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4254" i="1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<sst xmlns="http://schemas.openxmlformats.org/spreadsheetml/2006/main" count="21269" uniqueCount="12139">
  <si>
    <t xml:space="preserve">Chowdhury, Mashrur </t>
  </si>
  <si>
    <t>9780128110089</t>
  </si>
  <si>
    <t>The Psychology of the Car</t>
  </si>
  <si>
    <t>Gossling, Stefan</t>
  </si>
  <si>
    <t>9780128110102</t>
  </si>
  <si>
    <t>Vulnerability Analysis for Transportation Networks</t>
  </si>
  <si>
    <t>Taylor, Michael</t>
  </si>
  <si>
    <t>9780128112229</t>
  </si>
  <si>
    <t>The Role of Information Professionals in the Knowledge Economy</t>
  </si>
  <si>
    <t xml:space="preserve">Tarango, Javier </t>
  </si>
  <si>
    <t>9780128112991</t>
  </si>
  <si>
    <t>Sustainable Mass Transit</t>
  </si>
  <si>
    <t>Abdallah, Thomas</t>
  </si>
  <si>
    <t>9780128114759</t>
  </si>
  <si>
    <t>Are We Safe Enough?</t>
  </si>
  <si>
    <t>Stewart, Mark</t>
  </si>
  <si>
    <t>9780128115022</t>
  </si>
  <si>
    <t>Liner Ship Fleet Planning</t>
  </si>
  <si>
    <t>Wang, Tingsong</t>
  </si>
  <si>
    <t>9780128118184</t>
  </si>
  <si>
    <t>Port Cybersecurity</t>
  </si>
  <si>
    <t>Polemi, Nineta</t>
  </si>
  <si>
    <t>9780128119303</t>
  </si>
  <si>
    <t>Building the Rule of Law in China</t>
  </si>
  <si>
    <t>Li, Lin</t>
  </si>
  <si>
    <t>9781785482236</t>
  </si>
  <si>
    <t>Digital Libraries and Innovation</t>
  </si>
  <si>
    <t>9781843347774</t>
  </si>
  <si>
    <t>Archives in the Digital Age</t>
  </si>
  <si>
    <t>Bountouri, Lina</t>
  </si>
  <si>
    <t>9780323071918</t>
  </si>
  <si>
    <t>Orthopedic Secrets</t>
  </si>
  <si>
    <t>Namdari, Surena</t>
  </si>
  <si>
    <t>Specialty Medicine 2014</t>
  </si>
  <si>
    <t>9780323187732</t>
  </si>
  <si>
    <t>Skeletal Trauma in Children</t>
  </si>
  <si>
    <t>Mencio, Gregory</t>
  </si>
  <si>
    <t>9780323221580</t>
  </si>
  <si>
    <t>A Manual of Orthopaedic Terminology</t>
  </si>
  <si>
    <t>Nelson, Fred</t>
  </si>
  <si>
    <t>9780702045912</t>
  </si>
  <si>
    <t>Twining's Textbook of Fetal Abnormalities</t>
  </si>
  <si>
    <t>Coady, Anne Marie</t>
  </si>
  <si>
    <t>9780702051937</t>
  </si>
  <si>
    <t>Glaucoma</t>
  </si>
  <si>
    <t>Shaarawy, Tarek</t>
  </si>
  <si>
    <t>Saunders Ltd.</t>
  </si>
  <si>
    <t>9780702058240</t>
  </si>
  <si>
    <t>Clinical Cases in Tropical Medicine</t>
  </si>
  <si>
    <t>Rothe, Camilla</t>
  </si>
  <si>
    <t>9780723436553</t>
  </si>
  <si>
    <t>Pediatric Dermatology</t>
  </si>
  <si>
    <t>Cohen, Bernard</t>
  </si>
  <si>
    <t>9781455703180</t>
  </si>
  <si>
    <t>Principles and Practice of Pediatric Sleep Medicine</t>
  </si>
  <si>
    <t>Sheldon, Stephen</t>
  </si>
  <si>
    <t>9781455728749</t>
  </si>
  <si>
    <t>Ocular Pathology</t>
  </si>
  <si>
    <t>Yanoff, Myron</t>
  </si>
  <si>
    <t>9781455740666</t>
  </si>
  <si>
    <t>The Molecular Basis of Cancer</t>
  </si>
  <si>
    <t>Mendelsohn, John</t>
  </si>
  <si>
    <t>9781455740963</t>
  </si>
  <si>
    <t>Kidney Transplantation - Principles and Practice</t>
  </si>
  <si>
    <t>Morris, Peter</t>
  </si>
  <si>
    <t>9781455748587</t>
  </si>
  <si>
    <t>Pediatric Endocrinology</t>
  </si>
  <si>
    <t>Sperling, Mark</t>
  </si>
  <si>
    <t>9781455770519</t>
  </si>
  <si>
    <t>Sleep Medicine Pearls</t>
  </si>
  <si>
    <t>Berry, Richard</t>
  </si>
  <si>
    <t>9780323189071</t>
  </si>
  <si>
    <t>Endocrinology: Adult and Pediatric</t>
  </si>
  <si>
    <t>Jameson, J. Larry</t>
  </si>
  <si>
    <t>Specialty Medicine 2015</t>
  </si>
  <si>
    <t>9780323240987</t>
  </si>
  <si>
    <t>Clinical Radiation Oncology</t>
  </si>
  <si>
    <t>Gunderson, Leonard</t>
  </si>
  <si>
    <t>9780323241458</t>
  </si>
  <si>
    <t>Textbook of Pediatric Rheumatology</t>
  </si>
  <si>
    <t>Petty, Ross E</t>
  </si>
  <si>
    <t>9780323262095</t>
  </si>
  <si>
    <t>Practical Radiation Oncology Physics</t>
  </si>
  <si>
    <t>Dieterich, Sonja</t>
  </si>
  <si>
    <t>9780323265119</t>
  </si>
  <si>
    <t>Netter's Atlas of Neuroscience</t>
  </si>
  <si>
    <t>Felten, David</t>
  </si>
  <si>
    <t>9780323286619</t>
  </si>
  <si>
    <t>Memory Loss  Alzheimer's Disease  and Dementia</t>
  </si>
  <si>
    <t>Budson, Andrew</t>
  </si>
  <si>
    <t>9780323286657</t>
  </si>
  <si>
    <t>Ciottone's Disaster Medicine</t>
  </si>
  <si>
    <t>Ciottone, Gregory</t>
  </si>
  <si>
    <t>9780323287807</t>
  </si>
  <si>
    <t>Autopsy Pathology: A Manual and Atlas</t>
  </si>
  <si>
    <t>Finkbeiner, Walter</t>
  </si>
  <si>
    <t>9780323295444</t>
  </si>
  <si>
    <t>Stroke</t>
  </si>
  <si>
    <t>Grotta, James</t>
  </si>
  <si>
    <t>9780323298759</t>
  </si>
  <si>
    <t>Pediatric Allergy: Principles and Practice</t>
  </si>
  <si>
    <t>Leung, Donald</t>
  </si>
  <si>
    <t>9780323353878</t>
  </si>
  <si>
    <t>Rowan's Primer of EEG</t>
  </si>
  <si>
    <t>Fields, Madeline</t>
  </si>
  <si>
    <t>9780702055546</t>
  </si>
  <si>
    <t>The Eye</t>
  </si>
  <si>
    <t>Forrester, John</t>
  </si>
  <si>
    <t>9781455702688</t>
  </si>
  <si>
    <t>Transplantation of the Liver</t>
  </si>
  <si>
    <t>Busuttil, Ronald</t>
  </si>
  <si>
    <t>9781455712618</t>
  </si>
  <si>
    <t>Richs Vascular Trauma</t>
  </si>
  <si>
    <t>Rasmussen, Todd</t>
  </si>
  <si>
    <t>9781455733835</t>
  </si>
  <si>
    <t>Murray and Nadel's Textbook of Respiratory Medicine</t>
  </si>
  <si>
    <t>Broaddus, V.Courtney</t>
  </si>
  <si>
    <t>9780323242882</t>
  </si>
  <si>
    <t>Principles and Practice of Sleep Medicine</t>
  </si>
  <si>
    <t>Kryger, Meir</t>
  </si>
  <si>
    <t>Specialty Medicine 2016</t>
  </si>
  <si>
    <t>9780323296342</t>
  </si>
  <si>
    <t>Tropical Dermatology</t>
  </si>
  <si>
    <t>Tyring, Steven</t>
  </si>
  <si>
    <t>9780323297387</t>
  </si>
  <si>
    <t>Williams Textbook of Endocrinology</t>
  </si>
  <si>
    <t>Melmed, Shlomo</t>
  </si>
  <si>
    <t>9780323316965</t>
  </si>
  <si>
    <t>Kelley and Firestein's Textbook of Rheumatology</t>
  </si>
  <si>
    <t>Firestein, Gary</t>
  </si>
  <si>
    <t>9780323329033</t>
  </si>
  <si>
    <t>Noyes' Knee Disorders: Surgery  Rehabilitation  Clinical Outcomes</t>
  </si>
  <si>
    <t>Noyes, Frank</t>
  </si>
  <si>
    <t>9780323352147</t>
  </si>
  <si>
    <t>Fetal and Neonatal Physiology  2-Volume Set</t>
  </si>
  <si>
    <t>Polin, Richard</t>
  </si>
  <si>
    <t>9780323355155</t>
  </si>
  <si>
    <t>Fluid, Electrolyte and Acid-Base Physiology</t>
  </si>
  <si>
    <t>Kamel, Kamel</t>
  </si>
  <si>
    <t>9780323359481</t>
  </si>
  <si>
    <t>Neurology Secrets</t>
  </si>
  <si>
    <t xml:space="preserve">Kass, Joseph </t>
  </si>
  <si>
    <t>9780323375061</t>
  </si>
  <si>
    <t>The Travel and Tropical Medicine Manual</t>
  </si>
  <si>
    <t>Sanford, Christopher</t>
  </si>
  <si>
    <t>9780323375795</t>
  </si>
  <si>
    <t>Middleton's Allergy Essentials</t>
  </si>
  <si>
    <t>O'Hehir, Robyn</t>
  </si>
  <si>
    <t>9780323378048</t>
  </si>
  <si>
    <t>Clinical Cardiac Pacing  Defibrillation and Resynchronization Therapy</t>
  </si>
  <si>
    <t>Ellenbogen, Kenneth</t>
  </si>
  <si>
    <t>9780323390064</t>
  </si>
  <si>
    <t>Assisted Ventilation of the Neonate</t>
  </si>
  <si>
    <t>Goldsmith, Jay</t>
  </si>
  <si>
    <t>9780323390385</t>
  </si>
  <si>
    <t>Case Competencies in Orthopaedic Surgery</t>
  </si>
  <si>
    <t>Frank, Rachel</t>
  </si>
  <si>
    <t>9780323390538</t>
  </si>
  <si>
    <t>Diagnostic Atlas of Renal Pathology</t>
  </si>
  <si>
    <t>Fogo, Agnes</t>
  </si>
  <si>
    <t>9780323391542</t>
  </si>
  <si>
    <t>Handbook of Dialysis Therapy</t>
  </si>
  <si>
    <t>Nissenson, Allen</t>
  </si>
  <si>
    <t>9780323392778</t>
  </si>
  <si>
    <t>Pediatric Sleep Pearls</t>
  </si>
  <si>
    <t>Marcus, Carole</t>
  </si>
  <si>
    <t>9780323442275</t>
  </si>
  <si>
    <t>Clinical Cardio-oncology</t>
  </si>
  <si>
    <t>Herrmann, Joerg</t>
  </si>
  <si>
    <t>9780323447973</t>
  </si>
  <si>
    <t>Therapy for Severe Psoriasis</t>
  </si>
  <si>
    <t>Wu, Jashin</t>
  </si>
  <si>
    <t>9780323476607</t>
  </si>
  <si>
    <t>Glioblastoma</t>
  </si>
  <si>
    <t>Brem, Steven</t>
  </si>
  <si>
    <t>9780323480895</t>
  </si>
  <si>
    <t>Surgical Management of the Transgender Patient</t>
  </si>
  <si>
    <t>Schechter, Loren</t>
  </si>
  <si>
    <t>9780702062858</t>
  </si>
  <si>
    <t>Infectious Diseases</t>
  </si>
  <si>
    <t>Cohen, Jonathan</t>
  </si>
  <si>
    <t>9780702062940</t>
  </si>
  <si>
    <t>Nunn's Applied Respiratory Physiology</t>
  </si>
  <si>
    <t>Lumb, Andrew</t>
  </si>
  <si>
    <t>9780702066962</t>
  </si>
  <si>
    <t>Dacie and Lewis Practical Haematology</t>
  </si>
  <si>
    <t>Bain, Barbara</t>
  </si>
  <si>
    <t>9780702068300</t>
  </si>
  <si>
    <t>Weedon's Skin Pathology Essentials</t>
  </si>
  <si>
    <t>Johnston, Ronald</t>
  </si>
  <si>
    <t>9783437242861</t>
  </si>
  <si>
    <t>Neurocutaneous Disorders</t>
  </si>
  <si>
    <t>Panteliadis, Christos P.</t>
  </si>
  <si>
    <t>Urban &amp; Fischer</t>
  </si>
  <si>
    <t>9780323187725</t>
  </si>
  <si>
    <t>Case Studies in Clinical Cardiac Electrophysiology</t>
  </si>
  <si>
    <t xml:space="preserve">Miller, John </t>
  </si>
  <si>
    <t>Specialty Medicine 2017</t>
  </si>
  <si>
    <t>9780323357616</t>
  </si>
  <si>
    <t>Plotkin's Vaccines</t>
  </si>
  <si>
    <t>Plotkin, Stanley</t>
  </si>
  <si>
    <t>9780323357623</t>
  </si>
  <si>
    <t>Hematology</t>
  </si>
  <si>
    <t>Hoffman, Ronald</t>
  </si>
  <si>
    <t>9780323358255</t>
  </si>
  <si>
    <t>Intraoperative and Interventional Echocardiography</t>
  </si>
  <si>
    <t>Oxorn, Donald</t>
  </si>
  <si>
    <t>9780323358279</t>
  </si>
  <si>
    <t>Breast Tomosynthesis</t>
  </si>
  <si>
    <t>Philpotts, Liane</t>
  </si>
  <si>
    <t>9780323358682</t>
  </si>
  <si>
    <t>Integrative Medicine</t>
  </si>
  <si>
    <t>Rakel, David</t>
  </si>
  <si>
    <t>9780323371018</t>
  </si>
  <si>
    <t>Swaiman's Pediatric Neurology</t>
  </si>
  <si>
    <t>Swaiman, Kenneth</t>
  </si>
  <si>
    <t>9780323375917</t>
  </si>
  <si>
    <t>Zakim and Boyer's Hepatology</t>
  </si>
  <si>
    <t>Sanyal, Arun</t>
  </si>
  <si>
    <t>9780323377263</t>
  </si>
  <si>
    <t>Sclerotherapy</t>
  </si>
  <si>
    <t>Goldman, Mitchel</t>
  </si>
  <si>
    <t>9780323390590</t>
  </si>
  <si>
    <t>Case Reviews in Ophthalmology</t>
  </si>
  <si>
    <t>Friedman, Neil</t>
  </si>
  <si>
    <t>9780323392761</t>
  </si>
  <si>
    <t>Evidence-Based Physical Diagnosis</t>
  </si>
  <si>
    <t>McGee, Steven</t>
  </si>
  <si>
    <t>9780323393089</t>
  </si>
  <si>
    <t>Pulmonary Pathology</t>
  </si>
  <si>
    <t>Zander, Dani</t>
  </si>
  <si>
    <t>9780323396325</t>
  </si>
  <si>
    <t>Fundamental Neuroscience for Basic and Clinical Applications</t>
  </si>
  <si>
    <t>Haines, Duane</t>
  </si>
  <si>
    <t>9780323399524</t>
  </si>
  <si>
    <t>Manual for Pulmonary and Critical Care Medicine</t>
  </si>
  <si>
    <t>Landsberg, Judd</t>
  </si>
  <si>
    <t>9780323399562</t>
  </si>
  <si>
    <t>Nelson Pediatric Symptom-Based Diagnosis</t>
  </si>
  <si>
    <t>Kliegman, Robert</t>
  </si>
  <si>
    <t>9780323399685</t>
  </si>
  <si>
    <t>Arrhythmia Essentials</t>
  </si>
  <si>
    <t>Olshansky, Brian</t>
  </si>
  <si>
    <t>9780323400671</t>
  </si>
  <si>
    <t>Clinical Gynecologic Oncology</t>
  </si>
  <si>
    <t>DiSaia, Philip</t>
  </si>
  <si>
    <t>9780323401265</t>
  </si>
  <si>
    <t>Surgical Implantation of Cardiac Rhythm Devices</t>
  </si>
  <si>
    <t>Poole, Jeanne</t>
  </si>
  <si>
    <t>9780323401531</t>
  </si>
  <si>
    <t>Atlas of Image-Guided Spinal Procedures</t>
  </si>
  <si>
    <t>Furman, Michael</t>
  </si>
  <si>
    <t>9780323401692</t>
  </si>
  <si>
    <t>Goldberger's Clinical Electrocardiography</t>
  </si>
  <si>
    <t>Goldberger, Ary</t>
  </si>
  <si>
    <t>9780323401814</t>
  </si>
  <si>
    <t>Principles and Practice of Pediatric Infectious Diseases</t>
  </si>
  <si>
    <t>Long, Sarah</t>
  </si>
  <si>
    <t>9780323415590</t>
  </si>
  <si>
    <t>Kaufman's Clinical Neurology for Psychiatrists</t>
  </si>
  <si>
    <t>Kaufman, David</t>
  </si>
  <si>
    <t>9780323428736</t>
  </si>
  <si>
    <t>Practical Hepatic Pathology: A Diagnostic Approach</t>
  </si>
  <si>
    <t>Saxena, Romil</t>
  </si>
  <si>
    <t>9780323428767</t>
  </si>
  <si>
    <t>Volpe's Neurology of the Newborn</t>
  </si>
  <si>
    <t>Inder, Terrie</t>
  </si>
  <si>
    <t>9780323428804</t>
  </si>
  <si>
    <t>Chronic Coronary Artery Disease</t>
  </si>
  <si>
    <t>Delemos, James</t>
  </si>
  <si>
    <t>9780323429733</t>
  </si>
  <si>
    <t>Hypertension: A Companion to Braunwald's Heart Disease</t>
  </si>
  <si>
    <t>Bakris, George L.</t>
  </si>
  <si>
    <t>9780323442848</t>
  </si>
  <si>
    <t>Practical Pulmonary Pathology: A Diagnostic Approach</t>
  </si>
  <si>
    <t>Leslie, Kevin</t>
  </si>
  <si>
    <t>9780323445481</t>
  </si>
  <si>
    <t>Obstetric Imaging: Expert Radiology</t>
  </si>
  <si>
    <t>Copel, Joshua</t>
  </si>
  <si>
    <t>9780323445856</t>
  </si>
  <si>
    <t>Diagnostic Pathology of Infectious Disease</t>
  </si>
  <si>
    <t>9780323447331</t>
  </si>
  <si>
    <t>Cardiac Electrophysiology: From Cell to Bedside</t>
  </si>
  <si>
    <t>Zipes, Douglas</t>
  </si>
  <si>
    <t>9780323449410</t>
  </si>
  <si>
    <t>Practical Surgical Neuropathology: A Diagnostic Approach</t>
  </si>
  <si>
    <t>Perry, Arie</t>
  </si>
  <si>
    <t>9780323462150</t>
  </si>
  <si>
    <t>Urgent Care Medicine Secrets</t>
  </si>
  <si>
    <t>Olympia, Robert</t>
  </si>
  <si>
    <t>9780323476713</t>
  </si>
  <si>
    <t>The Interventional Cardiac Catheterization Handbook</t>
  </si>
  <si>
    <t>Kern, Morton</t>
  </si>
  <si>
    <t>9780323477789</t>
  </si>
  <si>
    <t>Imaging in Pediatrics</t>
  </si>
  <si>
    <t>Merrow, Arnold</t>
  </si>
  <si>
    <t>AMIRSYS</t>
  </si>
  <si>
    <t>9780323478700</t>
  </si>
  <si>
    <t>Cardiology Secrets</t>
  </si>
  <si>
    <t>Levine, Glenn</t>
  </si>
  <si>
    <t>9780323478748</t>
  </si>
  <si>
    <t>Handbook of Liver Disease</t>
  </si>
  <si>
    <t>Friedman, Lawrence</t>
  </si>
  <si>
    <t>9780323479042</t>
  </si>
  <si>
    <t>Braddoms Rehabilitation Care: A Clinical Handbook</t>
  </si>
  <si>
    <t>Cifu, David</t>
  </si>
  <si>
    <t>9780323480246</t>
  </si>
  <si>
    <t>Interstitial Lung Disease</t>
  </si>
  <si>
    <t>Richeldi, Luca</t>
  </si>
  <si>
    <t>9780323480420</t>
  </si>
  <si>
    <t>Textbook of Clinical Hemodynamics</t>
  </si>
  <si>
    <t>Ragosta, Michael</t>
  </si>
  <si>
    <t>9780323484527</t>
  </si>
  <si>
    <t>Current Management of Diabetic Retinopathy</t>
  </si>
  <si>
    <t>Baumal, Caroline R</t>
  </si>
  <si>
    <t>9780323485517</t>
  </si>
  <si>
    <t>Drug Allergy Testing</t>
  </si>
  <si>
    <t>Khan, David</t>
  </si>
  <si>
    <t>9780323485524</t>
  </si>
  <si>
    <t>Personalized Medicine in Asthma</t>
  </si>
  <si>
    <t>Szefler, Stanley</t>
  </si>
  <si>
    <t>9780323485531</t>
  </si>
  <si>
    <t>Urgent Care Dermatology: Symptom-Based Diagnosis</t>
  </si>
  <si>
    <t>Fitzpatrick, James</t>
  </si>
  <si>
    <t>9780323485548</t>
  </si>
  <si>
    <t>Imaging in Spine Surgery</t>
  </si>
  <si>
    <t>Ross, Jeffrey</t>
  </si>
  <si>
    <t>9780323485555</t>
  </si>
  <si>
    <t>Pediatric Cancer Genetics</t>
  </si>
  <si>
    <t xml:space="preserve">Robin, Nathaniel </t>
  </si>
  <si>
    <t>9780323485586</t>
  </si>
  <si>
    <t>Heart Failure: Epidemiology and Research Methods</t>
  </si>
  <si>
    <t xml:space="preserve">Liu, Longjian </t>
  </si>
  <si>
    <t>9780323485593</t>
  </si>
  <si>
    <t>Practical Guide to Obesity Medicine</t>
  </si>
  <si>
    <t xml:space="preserve">Weaver, Jolanta </t>
  </si>
  <si>
    <t>9780323485609</t>
  </si>
  <si>
    <t>Music Therapy: Research and Evidence-Based Practice</t>
  </si>
  <si>
    <t xml:space="preserve">Yinger, Olivia </t>
  </si>
  <si>
    <t>9780323485630</t>
  </si>
  <si>
    <t>Skull Base Imaging</t>
  </si>
  <si>
    <t xml:space="preserve">Chong, Vincent </t>
  </si>
  <si>
    <t>9780323485661</t>
  </si>
  <si>
    <t>Challenging Neuropathic Pain Syndromes</t>
  </si>
  <si>
    <t xml:space="preserve">Freedman, Mitchell </t>
  </si>
  <si>
    <t>9780323485678</t>
  </si>
  <si>
    <t>PET/CT in Cancer: An Interdisciplinary Approach to Individualized Imaging</t>
  </si>
  <si>
    <t>Beheshti, Mohsen</t>
  </si>
  <si>
    <t>9780323511490</t>
  </si>
  <si>
    <t>Practical Cardiology</t>
  </si>
  <si>
    <t>Maleki, Majid</t>
  </si>
  <si>
    <t>9780323523578</t>
  </si>
  <si>
    <t>IASLC Thoracic Oncology</t>
  </si>
  <si>
    <t>Pass, Harvey</t>
  </si>
  <si>
    <t>9780323530880</t>
  </si>
  <si>
    <t>Acute Encephalopathy and Encephalitis in Infancy and Its Related Disorders</t>
  </si>
  <si>
    <t>Yamanouchi, Hideo</t>
  </si>
  <si>
    <t>9780323544252</t>
  </si>
  <si>
    <t>Chronic Traumatic Encephalopathy</t>
  </si>
  <si>
    <t>9780702066603</t>
  </si>
  <si>
    <t>Contact Lens Practice</t>
  </si>
  <si>
    <t>Efron, Nathan</t>
  </si>
  <si>
    <t>9780702066979</t>
  </si>
  <si>
    <t>MacSween's Pathology of the Liver</t>
  </si>
  <si>
    <t>Burt, Alastair</t>
  </si>
  <si>
    <t>9780702069291</t>
  </si>
  <si>
    <t>Diagnosis and Management of Adult Congenital Heart Disease</t>
  </si>
  <si>
    <t>Gatzoulis, Michael</t>
  </si>
  <si>
    <t>9780702071676</t>
  </si>
  <si>
    <t>Medical Pharmacology and Therapeutics</t>
  </si>
  <si>
    <t>Waller, Derek</t>
  </si>
  <si>
    <t>9780323018258</t>
  </si>
  <si>
    <t>Moshang, Thomas</t>
  </si>
  <si>
    <t>Specialty Medicine Supplement 1</t>
  </si>
  <si>
    <t>9780323019095</t>
  </si>
  <si>
    <t>Pediatric Pulmonology</t>
  </si>
  <si>
    <t>Panitch, Howard</t>
  </si>
  <si>
    <t>9780323025980</t>
  </si>
  <si>
    <t>Retina</t>
  </si>
  <si>
    <t>Ryan, Stephen</t>
  </si>
  <si>
    <t>9780323027311</t>
  </si>
  <si>
    <t>Core Knowledge in Orthopaedics: Spine</t>
  </si>
  <si>
    <t>Vaccaro, Alexander</t>
  </si>
  <si>
    <t>9780323027526</t>
  </si>
  <si>
    <t>Surgery of the Skin</t>
  </si>
  <si>
    <t>Robinson, June</t>
  </si>
  <si>
    <t>9780323028424</t>
  </si>
  <si>
    <t>Pediatric Surgery</t>
  </si>
  <si>
    <t>Grosfeld, Jay</t>
  </si>
  <si>
    <t>9780323034104</t>
  </si>
  <si>
    <t>Elsevier's Integrated Biochemistry</t>
  </si>
  <si>
    <t>Pelley, John</t>
  </si>
  <si>
    <t>9780323040389</t>
  </si>
  <si>
    <t>Clinical Electrocardiography: A Simplified Approach</t>
  </si>
  <si>
    <t>9780323042338</t>
  </si>
  <si>
    <t>EEG Pearls</t>
  </si>
  <si>
    <t>Quigg, Mark</t>
  </si>
  <si>
    <t>9780323045797</t>
  </si>
  <si>
    <t>9780323049719</t>
  </si>
  <si>
    <t>Radiation Oncology</t>
  </si>
  <si>
    <t>Cox, James</t>
  </si>
  <si>
    <t>9780323059053</t>
  </si>
  <si>
    <t>Atlas of Diagnostic Oncology</t>
  </si>
  <si>
    <t>Skarin, Arthur</t>
  </si>
  <si>
    <t>9780323085939</t>
  </si>
  <si>
    <t>Middleton's Allergy</t>
  </si>
  <si>
    <t>Adkinson, N. Franklin</t>
  </si>
  <si>
    <t>9780323091381</t>
  </si>
  <si>
    <t>Rheumatology</t>
  </si>
  <si>
    <t>Hochberg, Marc</t>
  </si>
  <si>
    <t>9780443066450</t>
  </si>
  <si>
    <t>Manual of Surgical Pathology</t>
  </si>
  <si>
    <t>Lester, Susan</t>
  </si>
  <si>
    <t>9780443066528</t>
  </si>
  <si>
    <t>Diagnostic Immunohistochemistry</t>
  </si>
  <si>
    <t>Dabbs, David J</t>
  </si>
  <si>
    <t>9780443066801</t>
  </si>
  <si>
    <t>Breast Pathology</t>
  </si>
  <si>
    <t>O'Malley, Frances</t>
  </si>
  <si>
    <t>9780702040603</t>
  </si>
  <si>
    <t>Atlas of Sexually Transmitted Diseases and AIDS</t>
  </si>
  <si>
    <t>Morse, Stephen</t>
  </si>
  <si>
    <t>9780702040641</t>
  </si>
  <si>
    <t>Antibiotic and Chemotherapy</t>
  </si>
  <si>
    <t>Finch, Roger</t>
  </si>
  <si>
    <t>9780721603230</t>
  </si>
  <si>
    <t>Cardiac Electrophysiology</t>
  </si>
  <si>
    <t>9780721603346</t>
  </si>
  <si>
    <t>Pain Management</t>
  </si>
  <si>
    <t>Waldman, Steven</t>
  </si>
  <si>
    <t>9780721692968</t>
  </si>
  <si>
    <t>9780721696546</t>
  </si>
  <si>
    <t>Fetal and Neonatal Physiology</t>
  </si>
  <si>
    <t>9780723434580</t>
  </si>
  <si>
    <t>Specialist Training in Oncology</t>
  </si>
  <si>
    <t>Ajithkumar, Thankamma</t>
  </si>
  <si>
    <t>9780723436911</t>
  </si>
  <si>
    <t>Clinical Immunology</t>
  </si>
  <si>
    <t>Rich, Robert</t>
  </si>
  <si>
    <t>9781416023753</t>
  </si>
  <si>
    <t>On Call Neurology</t>
  </si>
  <si>
    <t>Marshall, Randolph</t>
  </si>
  <si>
    <t>9781416031574</t>
  </si>
  <si>
    <t>Neurology: Neonatology Questions and Controversies</t>
  </si>
  <si>
    <t>Perlman, Jeffrey</t>
  </si>
  <si>
    <t>9781416031604</t>
  </si>
  <si>
    <t>Gastroenterology and Nutrition: Neonatology Questions and Controversies</t>
  </si>
  <si>
    <t>Neu, Josef</t>
  </si>
  <si>
    <t>9781416031628</t>
  </si>
  <si>
    <t>Hemodynamics and Cardiology: Neonatology Questions and Controversies</t>
  </si>
  <si>
    <t>Kleinman, Charles</t>
  </si>
  <si>
    <t>9781416031635</t>
  </si>
  <si>
    <t>Nephrology and Fluid/Electrolyte Physiology: Neonatology Questions and Controversies</t>
  </si>
  <si>
    <t>Oh, William</t>
  </si>
  <si>
    <t>9781416032069</t>
  </si>
  <si>
    <t>Critical Care Secrets</t>
  </si>
  <si>
    <t>Parsons, Polly</t>
  </si>
  <si>
    <t>9781416032243</t>
  </si>
  <si>
    <t>PET-CT in Radiotherapy Treatment Planning</t>
  </si>
  <si>
    <t>Paulino, Arnold</t>
  </si>
  <si>
    <t>9781416045755</t>
  </si>
  <si>
    <t>Early Diagnosis and Treatment of Cancer Series: Prostate Cancer</t>
  </si>
  <si>
    <t>Su, Li-Ming</t>
  </si>
  <si>
    <t>9781416046851</t>
  </si>
  <si>
    <t>Early Diagnosis and Treatment of Cancer Series: Ovarian Cancer</t>
  </si>
  <si>
    <t>Bristow, Robert</t>
  </si>
  <si>
    <t>9781416048206</t>
  </si>
  <si>
    <t>Gowned and Gloved Orthopaedics: Introduction to Common Procedures</t>
  </si>
  <si>
    <t>Sheth, Neil</t>
  </si>
  <si>
    <t>9781416052029</t>
  </si>
  <si>
    <t>Early Diagnosis and Treatment of Cancer Series: Head and Neck Cancers</t>
  </si>
  <si>
    <t>Koch, Wayne</t>
  </si>
  <si>
    <t>9781416053569</t>
  </si>
  <si>
    <t>Gowned and Gloved Surgery: Introduction to Common Procedures</t>
  </si>
  <si>
    <t>Roses, Robert</t>
  </si>
  <si>
    <t>9781416058977</t>
  </si>
  <si>
    <t>Leibel and Phillips Textbook of Radiation Oncology</t>
  </si>
  <si>
    <t>Hoppe, Richard</t>
  </si>
  <si>
    <t>9781437701265</t>
  </si>
  <si>
    <t>Netter's Infectious Disease</t>
  </si>
  <si>
    <t>Jong, Elaine</t>
  </si>
  <si>
    <t>9781437701272</t>
  </si>
  <si>
    <t>Essential Applications of Musculoskeletal Ultrasound in Rheumatology</t>
  </si>
  <si>
    <t>Wakefield, Richard</t>
  </si>
  <si>
    <t>9781437703245</t>
  </si>
  <si>
    <t>9781437716375</t>
  </si>
  <si>
    <t>9781437717389</t>
  </si>
  <si>
    <t>Kelley's Textbook of Rheumatology</t>
  </si>
  <si>
    <t>9781437727029</t>
  </si>
  <si>
    <t>9781455710768</t>
  </si>
  <si>
    <t>Travel Medicine</t>
  </si>
  <si>
    <t>Keystone, Jay</t>
  </si>
  <si>
    <t>9781455728657</t>
  </si>
  <si>
    <t>Abeloff's Clinical Oncology</t>
  </si>
  <si>
    <t>Niederhuber, John</t>
  </si>
  <si>
    <t>9781455748013</t>
  </si>
  <si>
    <t>Mandell  Douglas  and Bennett's Principles and Practice of Infectious Diseases</t>
  </si>
  <si>
    <t>Bennett, John</t>
  </si>
  <si>
    <t>9781560534464</t>
  </si>
  <si>
    <t>The Mutilated Hand</t>
  </si>
  <si>
    <t>Weinzweig, Norman</t>
  </si>
  <si>
    <t>9781560535928</t>
  </si>
  <si>
    <t>Sleep Medicine Secrets</t>
  </si>
  <si>
    <t>Stevens, Damien</t>
  </si>
  <si>
    <t>Hanley &amp; Belfus</t>
  </si>
  <si>
    <t>9780323321068</t>
  </si>
  <si>
    <t>Neurocritical Care Management of the Neurosurgical Patient</t>
  </si>
  <si>
    <t>Kumar, Monisha</t>
  </si>
  <si>
    <t>Specialty Surgery 2017</t>
  </si>
  <si>
    <t>9780323340625</t>
  </si>
  <si>
    <t>Blumgart's Surgery of the Liver  Biliary Tract and Pancreas</t>
  </si>
  <si>
    <t>Jarnagin, William</t>
  </si>
  <si>
    <t>9780323341691</t>
  </si>
  <si>
    <t>Morrey's The Elbow and Its Disorders</t>
  </si>
  <si>
    <t>Morrey, Bernard</t>
  </si>
  <si>
    <t>9780323359559</t>
  </si>
  <si>
    <t>The Breast</t>
  </si>
  <si>
    <t>Bland, Kirby</t>
  </si>
  <si>
    <t>9780323389624</t>
  </si>
  <si>
    <t>The Anterior Cruciate Ligament</t>
  </si>
  <si>
    <t>Prodromos, Chadwick</t>
  </si>
  <si>
    <t>9780323393706</t>
  </si>
  <si>
    <t>Clinical Orthopaedic Rehabilitation: A Team Approach</t>
  </si>
  <si>
    <t>Giangarra, Charles</t>
  </si>
  <si>
    <t>9780323393935</t>
  </si>
  <si>
    <t>Cosmetic Facial Surgery</t>
  </si>
  <si>
    <t>Niamtu, Joe</t>
  </si>
  <si>
    <t>9780323400664</t>
  </si>
  <si>
    <t>Operative Techniques: Spine Surgery</t>
  </si>
  <si>
    <t>9780323401913</t>
  </si>
  <si>
    <t>Operative Techniques: Hand and Wrist Surgery</t>
  </si>
  <si>
    <t>Chung, Kevin</t>
  </si>
  <si>
    <t>9780323461214</t>
  </si>
  <si>
    <t>Atlas of Retinal OCT: Optical Coherence Tomography</t>
  </si>
  <si>
    <t>Goldman, Darin</t>
  </si>
  <si>
    <t>9780323462921</t>
  </si>
  <si>
    <t>Operative Techniques: Knee Surgery</t>
  </si>
  <si>
    <t>Miller, Mark</t>
  </si>
  <si>
    <t>9780323476614</t>
  </si>
  <si>
    <t>Total Burn Care</t>
  </si>
  <si>
    <t>Herndon, David</t>
  </si>
  <si>
    <t>9780323478731</t>
  </si>
  <si>
    <t>Abernathy's Surgical Secrets</t>
  </si>
  <si>
    <t>Harken, Alden</t>
  </si>
  <si>
    <t>9780323482349</t>
  </si>
  <si>
    <t>Operative Techniques: Foot and Ankle Surgery</t>
  </si>
  <si>
    <t>Pfeffer, Glenn</t>
  </si>
  <si>
    <t>9780323485647</t>
  </si>
  <si>
    <t>Scaphoid Fractures: Evidence-Based Management</t>
  </si>
  <si>
    <t xml:space="preserve">Buijze, Geert </t>
  </si>
  <si>
    <t>9780323510547</t>
  </si>
  <si>
    <t>Shoulder and Elbow Injuries in Athletes</t>
  </si>
  <si>
    <t>Arciero, Robert A.</t>
  </si>
  <si>
    <t>9780323089357</t>
  </si>
  <si>
    <t>Handbook of Veterinary Pain Management</t>
  </si>
  <si>
    <t>Gaynor, James</t>
  </si>
  <si>
    <t>Veterinary Medicine 2014</t>
  </si>
  <si>
    <t>9780702051098</t>
  </si>
  <si>
    <t>Saunders Equine Formulary</t>
  </si>
  <si>
    <t>Knottenbelt, Derek</t>
  </si>
  <si>
    <t>9780723436935</t>
  </si>
  <si>
    <t>Diagnostic and Surgical Arthroscopy in the Horse</t>
  </si>
  <si>
    <t>McIlwraith, C. Wayne</t>
  </si>
  <si>
    <t>9781416048671</t>
  </si>
  <si>
    <t>Small Animal Diagnostic Ultrasound</t>
  </si>
  <si>
    <t>Mattoon, John</t>
  </si>
  <si>
    <t>9781455703067</t>
  </si>
  <si>
    <t>Small Animal Critical Care Medicine</t>
  </si>
  <si>
    <t>Silverstein, Deborah</t>
  </si>
  <si>
    <t>9781455745555</t>
  </si>
  <si>
    <t>Robinson's Current Therapy in Equine Medicine</t>
  </si>
  <si>
    <t>Sprayberry, Kim</t>
  </si>
  <si>
    <t>9781455773978</t>
  </si>
  <si>
    <t>Fowler's Zoo and Wild Animal Medicine Volume 8</t>
  </si>
  <si>
    <t>Miller, R. Eric</t>
  </si>
  <si>
    <t>9780323226523</t>
  </si>
  <si>
    <t>August's Consultations in Feline Internal Medicine  Volume 7</t>
  </si>
  <si>
    <t>Little, Susan</t>
  </si>
  <si>
    <t>Veterinary Medicine 2015</t>
  </si>
  <si>
    <t>9780323244855</t>
  </si>
  <si>
    <t>Saunders Handbook of Veterinary Drugs</t>
  </si>
  <si>
    <t>Papich, Mark</t>
  </si>
  <si>
    <t>9780323316507</t>
  </si>
  <si>
    <t>Clinical Echocardiography of the Dog and Cat</t>
  </si>
  <si>
    <t>de Madron, Eric</t>
  </si>
  <si>
    <t>Elsevier Masson</t>
  </si>
  <si>
    <t>9780702053177</t>
  </si>
  <si>
    <t>Jubb  Kennedy &amp; Palmer's Pathology of Domestic Animals: Volume 1</t>
  </si>
  <si>
    <t>Maxie, Grant</t>
  </si>
  <si>
    <t>9781455740833</t>
  </si>
  <si>
    <t>Canine and Feline Cytology</t>
  </si>
  <si>
    <t>Raskin, Rose</t>
  </si>
  <si>
    <t>9781455744565</t>
  </si>
  <si>
    <t>Canine and Feline Endocrinology</t>
  </si>
  <si>
    <t>Feldman, Edward</t>
  </si>
  <si>
    <t>9781455759699</t>
  </si>
  <si>
    <t>Joint Disease in the Horse</t>
  </si>
  <si>
    <t>9781455774012</t>
  </si>
  <si>
    <t>Feline Behavioral Health and Welfare</t>
  </si>
  <si>
    <t>Rodan, Ilona</t>
  </si>
  <si>
    <t>9780323312257</t>
  </si>
  <si>
    <t>Atlas of Normal Radiographic Anatomy and Anatomic Variants in the Dog and Cat</t>
  </si>
  <si>
    <t>Thrall, Donald</t>
  </si>
  <si>
    <t>Veterinary Medicine 2016</t>
  </si>
  <si>
    <t>9780323376518</t>
  </si>
  <si>
    <t>Small Animal Dermatology</t>
  </si>
  <si>
    <t>Hnilica, Keith</t>
  </si>
  <si>
    <t>9780702042669</t>
  </si>
  <si>
    <t>Clinical Equine Oncology</t>
  </si>
  <si>
    <t>9780702053184</t>
  </si>
  <si>
    <t>Jubb, Kennedy &amp; Palmer's Pathology of Domestic Animals: Volume 2</t>
  </si>
  <si>
    <t>Maxie, M.</t>
  </si>
  <si>
    <t>9780702053191</t>
  </si>
  <si>
    <t>Jubb, Kennedy &amp; Palmer's Pathology of Domestic Animals: Volume 3</t>
  </si>
  <si>
    <t>9780723438328</t>
  </si>
  <si>
    <t>Avian Medicine</t>
  </si>
  <si>
    <t>Samour, Jaime</t>
  </si>
  <si>
    <t>9781437723649</t>
  </si>
  <si>
    <t>Brinker  Piermattei and Flo's Handbook of Small Animal Orthopedics and Fracture Repair</t>
  </si>
  <si>
    <t>DeCamp, Charles</t>
  </si>
  <si>
    <t>9781455746712</t>
  </si>
  <si>
    <t>Current Therapy in Avian Medicine and Surgery</t>
  </si>
  <si>
    <t>Speer, Brian</t>
  </si>
  <si>
    <t>9780323316651</t>
  </si>
  <si>
    <t>Farm Animal Surgery</t>
  </si>
  <si>
    <t>Fubini, Susan</t>
  </si>
  <si>
    <t>Veterinary Medicine 2017</t>
  </si>
  <si>
    <t>9780323357753</t>
  </si>
  <si>
    <t>Pathologic Basis of Veterinary Disease Expert Consult</t>
  </si>
  <si>
    <t>Zachary, James</t>
  </si>
  <si>
    <t>9780323443296</t>
  </si>
  <si>
    <t>Equine Internal Medicine</t>
  </si>
  <si>
    <t>Reed, Stephen</t>
  </si>
  <si>
    <t>9780323444507</t>
  </si>
  <si>
    <t>Exotic Animal Formulary</t>
  </si>
  <si>
    <t>Carpenter, James</t>
  </si>
  <si>
    <t>9780323482479</t>
  </si>
  <si>
    <t>Textbook of Veterinary Diagnostic Radiology</t>
  </si>
  <si>
    <t>9780323498302</t>
  </si>
  <si>
    <t>Small Animal Medical Differential Diagnosis</t>
  </si>
  <si>
    <t>Thompson, Mark</t>
  </si>
  <si>
    <t>9780702052460</t>
  </si>
  <si>
    <t>Veterinary Medicine</t>
  </si>
  <si>
    <t>Constable, Peter</t>
  </si>
  <si>
    <t>Managing the Drug Discovery Process</t>
  </si>
  <si>
    <t>Moos, Walter</t>
  </si>
  <si>
    <t>9780128007648</t>
  </si>
  <si>
    <t>Genetic Toxicology Testing</t>
  </si>
  <si>
    <t>Proudlock, Ray</t>
  </si>
  <si>
    <t>9780128010242</t>
  </si>
  <si>
    <t>Essential Chemistry for Formulators of Semisolid and Liquid Dosages</t>
  </si>
  <si>
    <t>Kulkarni, Vitthal S.</t>
  </si>
  <si>
    <t>9780128014066</t>
  </si>
  <si>
    <t>Engineered Nanoparticles</t>
  </si>
  <si>
    <t>Singh, Ashok</t>
  </si>
  <si>
    <t>9780128015599</t>
  </si>
  <si>
    <t>Artificial Neural Network for Drug Design, Delivery and Disposition</t>
  </si>
  <si>
    <t xml:space="preserve">Pathak, Yashwant </t>
  </si>
  <si>
    <t>9780128016633</t>
  </si>
  <si>
    <t>Thresholds of Genotoxic Carcinogens</t>
  </si>
  <si>
    <t>Nohmi, Takehiko</t>
  </si>
  <si>
    <t>9780128017142</t>
  </si>
  <si>
    <t>Pharmacy Practice in Developing Countries</t>
  </si>
  <si>
    <t>Fathelrahman, Ahmed</t>
  </si>
  <si>
    <t>9780128018149</t>
  </si>
  <si>
    <t>Innovative Approaches in Drug Discovery</t>
  </si>
  <si>
    <t>9780128021040</t>
  </si>
  <si>
    <t>Pharmacognosy</t>
  </si>
  <si>
    <t>Badal Mccreath, Simone</t>
  </si>
  <si>
    <t>9780128021477</t>
  </si>
  <si>
    <t>9780128021736</t>
  </si>
  <si>
    <t>Developing Therapeutics for Alzheimer's Disease</t>
  </si>
  <si>
    <t>Wolfe, Michael,S,</t>
  </si>
  <si>
    <t>9780128022207</t>
  </si>
  <si>
    <t>Social Aspects of Drug Discovery, Development and Commercialization</t>
  </si>
  <si>
    <t>Osakwe, Odilia</t>
  </si>
  <si>
    <t>9780128025093</t>
  </si>
  <si>
    <t>Anticancer Treatments and Cardiotoxicity</t>
  </si>
  <si>
    <t>Lancellotti, Patrizio</t>
  </si>
  <si>
    <t>9780128025765</t>
  </si>
  <si>
    <t>Anti-Angiogenesis Strategies in Cancer Therapies</t>
  </si>
  <si>
    <t>Mousa, Shaker</t>
  </si>
  <si>
    <t>9780128028087</t>
  </si>
  <si>
    <t>Epi-Informatics</t>
  </si>
  <si>
    <t>Medina-Franco, Jose</t>
  </si>
  <si>
    <t>9780128028100</t>
  </si>
  <si>
    <t>Drug Discovery Approaches for the Treatment of Neurodegenerative Disorders</t>
  </si>
  <si>
    <t>Adejare, Adeboye</t>
  </si>
  <si>
    <t>9780128029497</t>
  </si>
  <si>
    <t>Drug Metabolism in Diseases</t>
  </si>
  <si>
    <t>Xie, Wen</t>
  </si>
  <si>
    <t>9780128030721</t>
  </si>
  <si>
    <t>Chelation Therapy in the Treatment of Metal Intoxication</t>
  </si>
  <si>
    <t>Aaseth, Jan</t>
  </si>
  <si>
    <t>9780128033487</t>
  </si>
  <si>
    <t>Individualized Drug Therapy for Patients</t>
  </si>
  <si>
    <t>Jelliffe, Roger</t>
  </si>
  <si>
    <t>9780128036204</t>
  </si>
  <si>
    <t>A Comprehensive Guide to Toxicology in Nonclinical Drug Development</t>
  </si>
  <si>
    <t>Faqi, Ali S.</t>
  </si>
  <si>
    <t>9780128037522</t>
  </si>
  <si>
    <t>Pharmacology in Drug Discovery and Development</t>
  </si>
  <si>
    <t>9780128041482</t>
  </si>
  <si>
    <t>How to Validate a Pharmaceutical Process</t>
  </si>
  <si>
    <t xml:space="preserve">Ostrove, Steven </t>
  </si>
  <si>
    <t>9780128042175</t>
  </si>
  <si>
    <t>Clinical Trials</t>
  </si>
  <si>
    <t>Brody, Tom</t>
  </si>
  <si>
    <t>9780128045985</t>
  </si>
  <si>
    <t>Neurotoxicity of Nanomaterials and Nanomedicine</t>
  </si>
  <si>
    <t xml:space="preserve">Jiang, Xinguo </t>
  </si>
  <si>
    <t>9780128047002</t>
  </si>
  <si>
    <t>9780128047316</t>
  </si>
  <si>
    <t>How to Develop Robust Solid Oral Dosage Forms</t>
  </si>
  <si>
    <t>Mittal, Bhavishya</t>
  </si>
  <si>
    <t>9780128054260</t>
  </si>
  <si>
    <t>Fundamentals of Toxicology</t>
  </si>
  <si>
    <t>Gupta, PK</t>
  </si>
  <si>
    <t>9780128054635</t>
  </si>
  <si>
    <t>Analytical Chemistry for Assessing Medication Adherence</t>
  </si>
  <si>
    <t>Tanna, Sangeeta</t>
  </si>
  <si>
    <t>9780128092163</t>
  </si>
  <si>
    <t>Preserving the Promise</t>
  </si>
  <si>
    <t>Dessain, Scott</t>
  </si>
  <si>
    <t>9780128095898</t>
  </si>
  <si>
    <t>Molecular Biological Markers for Toxicology and Risk Assessment</t>
  </si>
  <si>
    <t>Fowler, Bruce</t>
  </si>
  <si>
    <t>9780323399814</t>
  </si>
  <si>
    <t>Micro- and Nanotechnology in Vaccine Development</t>
  </si>
  <si>
    <t>Skwarczynski, Mariusz</t>
  </si>
  <si>
    <t>9781782423386</t>
  </si>
  <si>
    <t>Biomineralization and Biomaterials</t>
  </si>
  <si>
    <t>Aparicio, Conrado</t>
  </si>
  <si>
    <t>9781907568251</t>
  </si>
  <si>
    <t>The Life-Cycle of Pharmaceuticals in the Environment</t>
  </si>
  <si>
    <t>Braund, Rhiannon</t>
  </si>
  <si>
    <t>9781907568589</t>
  </si>
  <si>
    <t>CAPA in the Pharmaceutical and Biotech Industries</t>
  </si>
  <si>
    <t>Rodriguez, J</t>
  </si>
  <si>
    <t>9780081005576</t>
  </si>
  <si>
    <t>Advances in Nanomedicine for the Delivery of Therapeutic Nucleic Acids</t>
  </si>
  <si>
    <t>Nimesh, Surendra</t>
  </si>
  <si>
    <t>Pharmacology, Toxicology and Pharmaceutical Science 2017</t>
  </si>
  <si>
    <t>9780124202276</t>
  </si>
  <si>
    <t>Veterinary Toxicology for Australia and New Zealand</t>
  </si>
  <si>
    <t>Dalefield, Rosalind</t>
  </si>
  <si>
    <t>9780128012994</t>
  </si>
  <si>
    <t>Bioenvironmental Issues Affecting Men's Reproductive and Sexual Health</t>
  </si>
  <si>
    <t>Sikka, Suresh</t>
  </si>
  <si>
    <t>9780128021033</t>
  </si>
  <si>
    <t>Pharmaceutical Medicine and Translational Clinical Research</t>
  </si>
  <si>
    <t>Vohora, Divya</t>
  </si>
  <si>
    <t>9780128024478</t>
  </si>
  <si>
    <t>Developing Solid Oral Dosage Forms</t>
  </si>
  <si>
    <t>Qiu, YihongQiu, Yihong</t>
  </si>
  <si>
    <t>9780128030837</t>
  </si>
  <si>
    <t>Electronic Waste</t>
  </si>
  <si>
    <t>9780128040171</t>
  </si>
  <si>
    <t>Microsized and Nanosized Carriers for Nonsteroidal Anti-Inflammatory Drugs</t>
  </si>
  <si>
    <t>Čalija, BojanČalija, Bojan</t>
  </si>
  <si>
    <t>9780128042397</t>
  </si>
  <si>
    <t>Reproductive and Developmental Toxicology</t>
  </si>
  <si>
    <t>Gupta, Ramesh C.Gupta, Ramesh C.</t>
  </si>
  <si>
    <t>9780128046678</t>
  </si>
  <si>
    <t>In Vitro Toxicology</t>
  </si>
  <si>
    <t>Dhawan, Alok</t>
  </si>
  <si>
    <t>9780128047279</t>
  </si>
  <si>
    <t>How to Optimize Fluid Bed Processing Technology</t>
  </si>
  <si>
    <t>Parikh, Dilip</t>
  </si>
  <si>
    <t>9780128047293</t>
  </si>
  <si>
    <t>A Comprehensive and Practical Guide to Clinical Trials</t>
  </si>
  <si>
    <t>Shamley, DelvaShamley, Delva</t>
  </si>
  <si>
    <t>9780128053485</t>
  </si>
  <si>
    <t>Toxicology: What Everyone Should Know</t>
  </si>
  <si>
    <t>Bast, Aalt</t>
  </si>
  <si>
    <t>9780128091999</t>
  </si>
  <si>
    <t>Adverse Effects of Engineered Nanomaterials</t>
  </si>
  <si>
    <t xml:space="preserve">Fadeel, Bengt Fadeel, Bengt </t>
  </si>
  <si>
    <t>9780128092521</t>
  </si>
  <si>
    <t>Mutagenicity: Assays and Applications</t>
  </si>
  <si>
    <t>Shanker, RishiShanker, Rishi</t>
  </si>
  <si>
    <t>9780128092866</t>
  </si>
  <si>
    <t>Medicinal Spices and Vegetables from Africa</t>
  </si>
  <si>
    <t>Kuete, VictorKuete, Victor</t>
  </si>
  <si>
    <t>9780128092903</t>
  </si>
  <si>
    <t>Fundamentals of Biologicals Regulation</t>
  </si>
  <si>
    <t xml:space="preserve">Sheets, Rebecca </t>
  </si>
  <si>
    <t>9780128093986</t>
  </si>
  <si>
    <t>Japanese Kampo Medicines for the Treatment of Common Diseases</t>
  </si>
  <si>
    <t xml:space="preserve">Arumugam, Somasundaram Arumugam, Somasundaram </t>
  </si>
  <si>
    <t>9780128094006</t>
  </si>
  <si>
    <t>Adverse Events and Oncotargeted Kinase Inhibitors</t>
  </si>
  <si>
    <t>Tridente, Giuseppe</t>
  </si>
  <si>
    <t>9780128095324</t>
  </si>
  <si>
    <t>History of Risk Assessment in Toxicology</t>
  </si>
  <si>
    <t>Bobst, SolBobst, Sol</t>
  </si>
  <si>
    <t>9780128095546</t>
  </si>
  <si>
    <t>Toxicology in the Middle Ages and Renaissance</t>
  </si>
  <si>
    <t>Wexler, PhilipWexler, Philip</t>
  </si>
  <si>
    <t>9780128095935</t>
  </si>
  <si>
    <t>Discovery and Development of Neuroprotective Agents from Natural Products</t>
  </si>
  <si>
    <t>9780128097175</t>
  </si>
  <si>
    <t>Nanotechnology-Based Approaches for Targeting and Delivery of Drugs and Genes</t>
  </si>
  <si>
    <t>9780128098417</t>
  </si>
  <si>
    <t>Fundamentals of Toxicologic Pathology</t>
  </si>
  <si>
    <t>Haschek, WandaHaschek, Wanda</t>
  </si>
  <si>
    <t>9780128110638</t>
  </si>
  <si>
    <t>Risk Management of Complex Inorganic Materials</t>
  </si>
  <si>
    <t>Verougstraete, Violaine</t>
  </si>
  <si>
    <t>9780128111475</t>
  </si>
  <si>
    <t>Serum Pharmacochemistry of Traditional Chinese Medicine</t>
  </si>
  <si>
    <t>Wang, XijunWang, Xijun</t>
  </si>
  <si>
    <t>9780128112281</t>
  </si>
  <si>
    <t>Social and Administrative Aspects of Pharmacy in Low- and Middle-Income Countries</t>
  </si>
  <si>
    <t xml:space="preserve">Ibrahim, Mohamed Izham </t>
  </si>
  <si>
    <t>9780128112410</t>
  </si>
  <si>
    <t>Analytical Assessment of e-Cigarettes</t>
  </si>
  <si>
    <t>Farsalinos, Konstantinos</t>
  </si>
  <si>
    <t>9780128116555</t>
  </si>
  <si>
    <t>From Artemisia annua L. to Artemisinins</t>
  </si>
  <si>
    <t xml:space="preserve">Tu, Youyou </t>
  </si>
  <si>
    <t>9780128122099</t>
  </si>
  <si>
    <t>Inhaled Pharmaceutical Product Development Perspectives</t>
  </si>
  <si>
    <t>Hickey, Anthony</t>
  </si>
  <si>
    <t>9780128122594</t>
  </si>
  <si>
    <t>A Paradigm Shift to Prevent and Treat Alzheimer's Disease</t>
  </si>
  <si>
    <t xml:space="preserve">Friel, Howard </t>
  </si>
  <si>
    <t>9780128124758</t>
  </si>
  <si>
    <t>Medicinal Plants for Holistic Health and Well-Being</t>
  </si>
  <si>
    <t xml:space="preserve">Lall, Namrita </t>
  </si>
  <si>
    <t>9780128125229</t>
  </si>
  <si>
    <t>Advances in Molecular Toxicology Vol 11</t>
  </si>
  <si>
    <t>9780128127223</t>
  </si>
  <si>
    <t>Essentials of Chinese Materia Medica and Medical Formulas</t>
  </si>
  <si>
    <t xml:space="preserve">Xi, Shengyan </t>
  </si>
  <si>
    <t>9780128499054</t>
  </si>
  <si>
    <t>Principles and Practice of Clinical Research</t>
  </si>
  <si>
    <t>Gallin, JohnGallin, John</t>
  </si>
  <si>
    <t>9780323429788</t>
  </si>
  <si>
    <t>Emerging Nanotechnologies for Diagnostics, Drug Delivery and Medical Devices</t>
  </si>
  <si>
    <t>Mitra, AshimMitra, Ashim</t>
  </si>
  <si>
    <t>9780123860224</t>
  </si>
  <si>
    <t>Spectrophotometry</t>
  </si>
  <si>
    <t>Germer, Thomas</t>
  </si>
  <si>
    <t>Physics and Astronomy 2014</t>
  </si>
  <si>
    <t>9780124095090</t>
  </si>
  <si>
    <t>Superconductivity</t>
  </si>
  <si>
    <t>Poole, Charles</t>
  </si>
  <si>
    <t>9780124170117</t>
  </si>
  <si>
    <t>Optical Radiometry for Ocean Climate Measurements</t>
  </si>
  <si>
    <t>Zibordi, Giuseppe</t>
  </si>
  <si>
    <t>9780128009536</t>
  </si>
  <si>
    <t>Quantum Machine Learning</t>
  </si>
  <si>
    <t>Wittek, Peter</t>
  </si>
  <si>
    <t>9780128013632</t>
  </si>
  <si>
    <t>Physics and Engineering of Radiation Detection</t>
  </si>
  <si>
    <t>Ahmed, Syed</t>
  </si>
  <si>
    <t>9780128015889</t>
  </si>
  <si>
    <t>Uncommon Paths in Quantum Physics</t>
  </si>
  <si>
    <t xml:space="preserve">Kazakov, Konstantin </t>
  </si>
  <si>
    <t>9780444563699</t>
  </si>
  <si>
    <t>Handbook of Crystal Growth</t>
  </si>
  <si>
    <t>Nishinaga, Tatau</t>
  </si>
  <si>
    <t>9780444595263</t>
  </si>
  <si>
    <t>Modern Plasmonics</t>
  </si>
  <si>
    <t>Maradudin, Alexei</t>
  </si>
  <si>
    <t>9780444633033</t>
  </si>
  <si>
    <t>Rudolph, Peter</t>
  </si>
  <si>
    <t>9780444633040</t>
  </si>
  <si>
    <t>Kuech, Tom</t>
  </si>
  <si>
    <t>9780128019436</t>
  </si>
  <si>
    <t>Atomic and Molecular Photoabsorption</t>
  </si>
  <si>
    <t>Berkowitz, Joseph</t>
  </si>
  <si>
    <t>Physics and Astronomy 2015</t>
  </si>
  <si>
    <t>9780128020494</t>
  </si>
  <si>
    <t>Neutron Scattering - Magnetic and Quantum Phenomena</t>
  </si>
  <si>
    <t xml:space="preserve">Fernandez-Alonso, Felix </t>
  </si>
  <si>
    <t>9780128033043</t>
  </si>
  <si>
    <t>Thermal Physics</t>
  </si>
  <si>
    <t>Sekerka, Robert Floyd</t>
  </si>
  <si>
    <t>9780128033975</t>
  </si>
  <si>
    <t>Tensors, Relativity, and Cosmology</t>
  </si>
  <si>
    <t>Dalarsson, Mirjana</t>
  </si>
  <si>
    <t>9780128037287</t>
  </si>
  <si>
    <t>Mathematical Modeling in Diffraction Theory Based on A Priori Information on the Analytical Properties of the Solution</t>
  </si>
  <si>
    <t>Kyurkchan, Alexander</t>
  </si>
  <si>
    <t>9780128037331</t>
  </si>
  <si>
    <t>Fluid Flow  Heat and Mass Transfer at Bodies of Different Shapes</t>
  </si>
  <si>
    <t>Vajravelu, Kuppalapalle</t>
  </si>
  <si>
    <t>9780128040027</t>
  </si>
  <si>
    <t>Local Fractional Integral Transforms and Their Applications</t>
  </si>
  <si>
    <t>Jun Yang, Xiao</t>
  </si>
  <si>
    <t>9780444626349</t>
  </si>
  <si>
    <t>Magnetism of Surfaces, Interface, and Nanoscale Materials</t>
  </si>
  <si>
    <t>Camley, Robert</t>
  </si>
  <si>
    <t>9780444634788</t>
  </si>
  <si>
    <t>Unified non-local theory of transport processes</t>
  </si>
  <si>
    <t>Alexeev, Boris</t>
  </si>
  <si>
    <t>9781681080635</t>
  </si>
  <si>
    <t>Applications of NMR Spectroscopy: Volume 3</t>
  </si>
  <si>
    <t>9780128034392</t>
  </si>
  <si>
    <t>Strong Interactions in Spacelike and Timelike Domains</t>
  </si>
  <si>
    <t xml:space="preserve">Nesterenko, Alexander V. </t>
  </si>
  <si>
    <t>Physics and Astronomy 2016</t>
  </si>
  <si>
    <t>9780128039878</t>
  </si>
  <si>
    <t>Statistical Thermodynamics of Semiconductor Alloys</t>
  </si>
  <si>
    <t>Elyukhin, Vyacheslav</t>
  </si>
  <si>
    <t>9780128053577</t>
  </si>
  <si>
    <t>Basic Optics</t>
  </si>
  <si>
    <t>Lahiri, Avijit</t>
  </si>
  <si>
    <t>9780128095911</t>
  </si>
  <si>
    <t>Spectral Methods in Transition Metal Complexes</t>
  </si>
  <si>
    <t>Sridharan, K.</t>
  </si>
  <si>
    <t>9780128096765</t>
  </si>
  <si>
    <t>Protein Physics</t>
  </si>
  <si>
    <t>Finkelstein, Alexei</t>
  </si>
  <si>
    <t>9780128105122</t>
  </si>
  <si>
    <t>Advances in Semiconductor Nanostructures</t>
  </si>
  <si>
    <t>Latyshev, Alexander</t>
  </si>
  <si>
    <t>9780444634894</t>
  </si>
  <si>
    <t>Radioactivity</t>
  </si>
  <si>
    <t>L'Annunziata, Michael</t>
  </si>
  <si>
    <t>9780444636867</t>
  </si>
  <si>
    <t>The World of Nano-Biomechanics</t>
  </si>
  <si>
    <t>Ikai, Atsushi</t>
  </si>
  <si>
    <t>9780444638540</t>
  </si>
  <si>
    <t>Unified Non-Local Relativistic Theory of Transport Processes</t>
  </si>
  <si>
    <t>9780081022566</t>
  </si>
  <si>
    <t>Principles of Electron Optics</t>
  </si>
  <si>
    <t>Hawkes, Peter</t>
  </si>
  <si>
    <t>Physics and Astronomy 2017</t>
  </si>
  <si>
    <t>9780128053249</t>
  </si>
  <si>
    <t>Neutron Scattering – Applications in Biology, Chemistry, and Materials Science</t>
  </si>
  <si>
    <t xml:space="preserve">Fernandez-Alonso, Felix Fernandez-Alonso, Felix </t>
  </si>
  <si>
    <t>9780128092422</t>
  </si>
  <si>
    <t>Fundamentals of Quantum Mechanics</t>
  </si>
  <si>
    <t>House, James</t>
  </si>
  <si>
    <t>9780128099483</t>
  </si>
  <si>
    <t>Phononics</t>
  </si>
  <si>
    <t>Dobrzynski, Leonard</t>
  </si>
  <si>
    <t>9780128104118</t>
  </si>
  <si>
    <t>Special Relativity</t>
  </si>
  <si>
    <t>Hassani, Sadri</t>
  </si>
  <si>
    <t>9780128112403</t>
  </si>
  <si>
    <t>Applied Underwater Acoustics</t>
  </si>
  <si>
    <t>Neighbors, Thomas</t>
  </si>
  <si>
    <t>9780128128015</t>
  </si>
  <si>
    <t>Application of New Cybernetics in Physics</t>
  </si>
  <si>
    <t xml:space="preserve">Kupervasser, Oleg </t>
  </si>
  <si>
    <t>9780128133699</t>
  </si>
  <si>
    <t>9780444635815</t>
  </si>
  <si>
    <t>The Classical Stefan Problem</t>
  </si>
  <si>
    <t>Gupta, S.C.</t>
  </si>
  <si>
    <t>9780444640192</t>
  </si>
  <si>
    <t>Nonlocal Astrophysics</t>
  </si>
  <si>
    <t>9780123869159</t>
  </si>
  <si>
    <t>Measures of Personality and Social Psychological Constructs</t>
  </si>
  <si>
    <t>Boyle, Gregory</t>
  </si>
  <si>
    <t>Psychology 2014</t>
  </si>
  <si>
    <t>9780123944276</t>
  </si>
  <si>
    <t>Social Anxiety</t>
  </si>
  <si>
    <t>Hofmann, Stefan</t>
  </si>
  <si>
    <t>9780124046481</t>
  </si>
  <si>
    <t>Dream Science</t>
  </si>
  <si>
    <t>9780124046818</t>
  </si>
  <si>
    <t>Laboratory Experiments in the Social Sciences</t>
  </si>
  <si>
    <t>Webster, Murray</t>
  </si>
  <si>
    <t>9780124051720</t>
  </si>
  <si>
    <t>Social Cognition and Metacognition in Schizophrenia</t>
  </si>
  <si>
    <t>Lysaker, Paul</t>
  </si>
  <si>
    <t>9780124059481</t>
  </si>
  <si>
    <t>Toolkit for Working with Juvenile Sex Offenders</t>
  </si>
  <si>
    <t>Bromberg, Daniel</t>
  </si>
  <si>
    <t>9780124077249</t>
  </si>
  <si>
    <t>Behavioral Addictions:</t>
  </si>
  <si>
    <t>Rosenberg, Kenneth</t>
  </si>
  <si>
    <t>9780124078642</t>
  </si>
  <si>
    <t>Religion in Personality Theory</t>
  </si>
  <si>
    <t>Walborn, Frederick</t>
  </si>
  <si>
    <t>9780124080874</t>
  </si>
  <si>
    <t>Human Memory</t>
  </si>
  <si>
    <t>Howes, Mary</t>
  </si>
  <si>
    <t>9780124081390</t>
  </si>
  <si>
    <t>Identification of Neural Markers Accompanying Memory</t>
  </si>
  <si>
    <t>9780124103887</t>
  </si>
  <si>
    <t>Cognition Intelligence and Achievement</t>
  </si>
  <si>
    <t>Papadopoulos, Timothy</t>
  </si>
  <si>
    <t>9780124104150</t>
  </si>
  <si>
    <t>The CRAF-E4 Family Engagement Model</t>
  </si>
  <si>
    <t>Iruka, Iheoma</t>
  </si>
  <si>
    <t>9780124105126</t>
  </si>
  <si>
    <t>Creativity</t>
  </si>
  <si>
    <t>Runco, Mark A.</t>
  </si>
  <si>
    <t>9780124114784</t>
  </si>
  <si>
    <t>Stability of Happiness</t>
  </si>
  <si>
    <t>Sheldon, Kennon</t>
  </si>
  <si>
    <t>9780124116030</t>
  </si>
  <si>
    <t>Evidence-Based Treatment  Manual for Autism</t>
  </si>
  <si>
    <t>Tarbox, Jonathan</t>
  </si>
  <si>
    <t>9780124160316</t>
  </si>
  <si>
    <t>Mindfulness-Based Treatment Approaches</t>
  </si>
  <si>
    <t>Baer, Ruth</t>
  </si>
  <si>
    <t>9780124171145</t>
  </si>
  <si>
    <t>Epigenetics in Psychiatry</t>
  </si>
  <si>
    <t>Avramopoulos, Dimitri</t>
  </si>
  <si>
    <t>9780124200715</t>
  </si>
  <si>
    <t>Cognitive Neuroscience and Psychotherapy</t>
  </si>
  <si>
    <t>Tryon, Warren</t>
  </si>
  <si>
    <t>9780124201330</t>
  </si>
  <si>
    <t>Evolutionary Origins and Early Development of Number Processing</t>
  </si>
  <si>
    <t>Berch, Daniel</t>
  </si>
  <si>
    <t>9780128002506</t>
  </si>
  <si>
    <t>Visual Masking</t>
  </si>
  <si>
    <t>9780128002582</t>
  </si>
  <si>
    <t>Successful Practice in Neuropsychology and Neuro-Rehabilitation</t>
  </si>
  <si>
    <t>Pepping, Mary</t>
  </si>
  <si>
    <t>9780128008478</t>
  </si>
  <si>
    <t>Education for Innovation and Independent Learning</t>
  </si>
  <si>
    <t>Mota, Ronaldo</t>
  </si>
  <si>
    <t>9780128012918</t>
  </si>
  <si>
    <t>Z Score Neurofeedback</t>
  </si>
  <si>
    <t>Thatcher, Robert</t>
  </si>
  <si>
    <t>9780123979377</t>
  </si>
  <si>
    <t>Evolutionary Criminology</t>
  </si>
  <si>
    <t>Durrant, Russil</t>
  </si>
  <si>
    <t>Psychology 2015</t>
  </si>
  <si>
    <t>9780124046979</t>
  </si>
  <si>
    <t>WISC-V Assessment and Interpretation</t>
  </si>
  <si>
    <t>Saklofske, Donald</t>
  </si>
  <si>
    <t>9780124051706</t>
  </si>
  <si>
    <t>Clinical Trial Design Challenges in Mood Disorders</t>
  </si>
  <si>
    <t>Tohen, Mauricio</t>
  </si>
  <si>
    <t>9780124114692</t>
  </si>
  <si>
    <t>Handbook of the Psychology of Aging</t>
  </si>
  <si>
    <t>Schaie, K Warner</t>
  </si>
  <si>
    <t>9780124115965</t>
  </si>
  <si>
    <t>Handbook of the Biology of Aging</t>
  </si>
  <si>
    <t>Kaeberlein, Matt</t>
  </si>
  <si>
    <t>9780124170469</t>
  </si>
  <si>
    <t>Family Caregiving in the New Normal</t>
  </si>
  <si>
    <t>Gaugler, Joseph</t>
  </si>
  <si>
    <t>9780124171480</t>
  </si>
  <si>
    <t>Aging and Decision Making</t>
  </si>
  <si>
    <t>Hess, Thomas</t>
  </si>
  <si>
    <t>9780124171886</t>
  </si>
  <si>
    <t>Sleep and Affect</t>
  </si>
  <si>
    <t>Babson, Kimberly</t>
  </si>
  <si>
    <t>9780124172357</t>
  </si>
  <si>
    <t>Handbook of Aging and the Social Sciences</t>
  </si>
  <si>
    <t>George, Linda</t>
  </si>
  <si>
    <t>9780124200838</t>
  </si>
  <si>
    <t>Digital Identities</t>
  </si>
  <si>
    <t>Cover, Rob</t>
  </si>
  <si>
    <t>9780124201231</t>
  </si>
  <si>
    <t>Psychology and Geriatrics</t>
  </si>
  <si>
    <t>Bensadon, Benjamin</t>
  </si>
  <si>
    <t>9780124201323</t>
  </si>
  <si>
    <t>Person-Centered Communication with Older Adults</t>
  </si>
  <si>
    <t>Storlie, Timothy</t>
  </si>
  <si>
    <t>9780124202443</t>
  </si>
  <si>
    <t>Practical Human Factors for Pilots</t>
  </si>
  <si>
    <t>Moriarty, David</t>
  </si>
  <si>
    <t>9780124202481</t>
  </si>
  <si>
    <t>Artificial Intelligence in Behavioral and Mental Health Care</t>
  </si>
  <si>
    <t>Luxton, David D.</t>
  </si>
  <si>
    <t>9780124202498</t>
  </si>
  <si>
    <t>Clinical and Organizational Applications of Applied Behavior Analysis</t>
  </si>
  <si>
    <t>Roane, Henry</t>
  </si>
  <si>
    <t>9780128002254</t>
  </si>
  <si>
    <t>Creativity in Engineering</t>
  </si>
  <si>
    <t>Cropley, David</t>
  </si>
  <si>
    <t>9780128003848</t>
  </si>
  <si>
    <t>Biomechanics and Motor Control</t>
  </si>
  <si>
    <t>Latash, Mark</t>
  </si>
  <si>
    <t>9780128006481</t>
  </si>
  <si>
    <t>Animal Creativity and Innovation</t>
  </si>
  <si>
    <t>Kaufman, Allison B.</t>
  </si>
  <si>
    <t>9780128007792</t>
  </si>
  <si>
    <t>Motivation for Learning and Performance</t>
  </si>
  <si>
    <t>Hoffman, Bobby H.</t>
  </si>
  <si>
    <t>9780128012888</t>
  </si>
  <si>
    <t>Posttraumatic Stress Disorder</t>
  </si>
  <si>
    <t>Ford, Julian D</t>
  </si>
  <si>
    <t>9780128012925</t>
  </si>
  <si>
    <t>Handbook on Animal-Assisted Therapy</t>
  </si>
  <si>
    <t>Fine, Aubrey</t>
  </si>
  <si>
    <t>9780128015377</t>
  </si>
  <si>
    <t>Urban Myths about Learning and Education</t>
  </si>
  <si>
    <t>De Bruyckere, Pedro</t>
  </si>
  <si>
    <t>9780128015629</t>
  </si>
  <si>
    <t>Evolution of Vulnerability</t>
  </si>
  <si>
    <t>Geary, David</t>
  </si>
  <si>
    <t>9780128016084</t>
  </si>
  <si>
    <t>The Linguistic Cerebellum</t>
  </si>
  <si>
    <t>Mariën, Peter</t>
  </si>
  <si>
    <t>9780128018712</t>
  </si>
  <si>
    <t>Development of Mathematical Cognition</t>
  </si>
  <si>
    <t>9780128033579</t>
  </si>
  <si>
    <t>Transforming Teen Behavior</t>
  </si>
  <si>
    <t>Cook, Mary Nord</t>
  </si>
  <si>
    <t>9780124105133</t>
  </si>
  <si>
    <t>Functional Neuromarkers for Psychiatry</t>
  </si>
  <si>
    <t>Kropotov, Juri</t>
  </si>
  <si>
    <t>Psychology 2016</t>
  </si>
  <si>
    <t>9780124173040</t>
  </si>
  <si>
    <t>Culturally Adapting Psychotherapy for Asian Heritage Populations</t>
  </si>
  <si>
    <t>Hwang, Wei-Chin</t>
  </si>
  <si>
    <t>9780124200203</t>
  </si>
  <si>
    <t>Adult Attachment</t>
  </si>
  <si>
    <t>Gillath, Omri</t>
  </si>
  <si>
    <t>9780124201361</t>
  </si>
  <si>
    <t>Women and Positive Aging</t>
  </si>
  <si>
    <t>Hollis-Sawyer, Lisa</t>
  </si>
  <si>
    <t>9780127999623</t>
  </si>
  <si>
    <t>Domain Specificity of Creativity</t>
  </si>
  <si>
    <t>Baer, John</t>
  </si>
  <si>
    <t>9780128001059</t>
  </si>
  <si>
    <t>Genomics, Circuits, and Pathways in Clinical Neuropsychiatry</t>
  </si>
  <si>
    <t>State, Matt</t>
  </si>
  <si>
    <t>9780128006498</t>
  </si>
  <si>
    <t>Emotions, Technology, and Learning</t>
  </si>
  <si>
    <t>Tettegah, Sharon Y.</t>
  </si>
  <si>
    <t>9780128012390</t>
  </si>
  <si>
    <t>Laterality</t>
  </si>
  <si>
    <t>Porac, Clare</t>
  </si>
  <si>
    <t>9780128013038</t>
  </si>
  <si>
    <t>Neuroeconomics of Prosocial Behavior</t>
  </si>
  <si>
    <t>Declerck, Carolyn</t>
  </si>
  <si>
    <t>9780128014264</t>
  </si>
  <si>
    <t>Laterality in Sports</t>
  </si>
  <si>
    <t>Hagemann, Norbert</t>
  </si>
  <si>
    <t>9780128014622</t>
  </si>
  <si>
    <t>Video Games and Creativity</t>
  </si>
  <si>
    <t>Green, Garo</t>
  </si>
  <si>
    <t>9780128016381</t>
  </si>
  <si>
    <t>Neuropsychology of Space</t>
  </si>
  <si>
    <t>Postma, Albert</t>
  </si>
  <si>
    <t>9780128017371</t>
  </si>
  <si>
    <t>Emotions, Technology, and Health</t>
  </si>
  <si>
    <t>Tettegah, Sharon</t>
  </si>
  <si>
    <t>9780128017388</t>
  </si>
  <si>
    <t>Emotions, Technology, and Digital Games</t>
  </si>
  <si>
    <t>9780128018507</t>
  </si>
  <si>
    <t>Self-Regulation and Ego Control</t>
  </si>
  <si>
    <t>Hirt, Edward R.</t>
  </si>
  <si>
    <t>9780128018569</t>
  </si>
  <si>
    <t>Emotions, Technology, Design, and Learning</t>
  </si>
  <si>
    <t>9780128018576</t>
  </si>
  <si>
    <t>Emotions, Technology, and Social Media</t>
  </si>
  <si>
    <t>9780128018729</t>
  </si>
  <si>
    <t>Emotions, Technology, and Design</t>
  </si>
  <si>
    <t>9780128018736</t>
  </si>
  <si>
    <t>Emotions, Technology, and Behaviors</t>
  </si>
  <si>
    <t>9780128020753</t>
  </si>
  <si>
    <t>Computer-Assisted and Web-Based Innovations in Psychology, Special Education, and Health</t>
  </si>
  <si>
    <t>Luiselli, James K.</t>
  </si>
  <si>
    <t>9780128020760</t>
  </si>
  <si>
    <t>WJ IV Clinical Use and Interpretation</t>
  </si>
  <si>
    <t>Flanagan, Dawn</t>
  </si>
  <si>
    <t>9780128026908</t>
  </si>
  <si>
    <t>Behavior Change Research and Theory</t>
  </si>
  <si>
    <t>Little, Linda</t>
  </si>
  <si>
    <t>9780128028629</t>
  </si>
  <si>
    <t>Procrastination, Health, and Well-Being</t>
  </si>
  <si>
    <t xml:space="preserve">Sirois, Fuschia </t>
  </si>
  <si>
    <t>9780128033760</t>
  </si>
  <si>
    <t>Life-Threatening Effects of Antipsychotic Drugs</t>
  </si>
  <si>
    <t>Manu, Peter</t>
  </si>
  <si>
    <t>9780128033777</t>
  </si>
  <si>
    <t>Performance Psychology</t>
  </si>
  <si>
    <t>Raab, Markus</t>
  </si>
  <si>
    <t>9780128036242</t>
  </si>
  <si>
    <t>Socializing Children through Language</t>
  </si>
  <si>
    <t>Davis-Kean, Pamela</t>
  </si>
  <si>
    <t>9780128036341</t>
  </si>
  <si>
    <t>Sport and Exercise Psychology Research</t>
  </si>
  <si>
    <t>9780128043943</t>
  </si>
  <si>
    <t>Positive Mental Health, Fighting Stigma and Promoting Resiliency for Children and Adolescents</t>
  </si>
  <si>
    <t xml:space="preserve">Hodes, Matthew </t>
  </si>
  <si>
    <t>9780128094082</t>
  </si>
  <si>
    <t>Training Manual for Behavior Technicians Working with Individuals with Autism</t>
  </si>
  <si>
    <t>9780128018514</t>
  </si>
  <si>
    <t>Emotions and Affect in Human Factors and Human-Computer Interaction</t>
  </si>
  <si>
    <t>Jeon, Myounghoon</t>
  </si>
  <si>
    <t>Psychology 2017</t>
  </si>
  <si>
    <t>9780128022184</t>
  </si>
  <si>
    <t>Understanding Emotions in Mathematical Thinking and Learning</t>
  </si>
  <si>
    <t>Xolocotzin, UlisesXolocotzin, Ulises</t>
  </si>
  <si>
    <t>9780128022191</t>
  </si>
  <si>
    <t>Psychometrics and Psychological Assessment</t>
  </si>
  <si>
    <t>Coulacoglou, Carina</t>
  </si>
  <si>
    <t>9780128030158</t>
  </si>
  <si>
    <t>Reconstructing Meaning After Trauma</t>
  </si>
  <si>
    <t>Altmaier, ElizabethAltmaier, Elizabeth</t>
  </si>
  <si>
    <t>9780128034576</t>
  </si>
  <si>
    <t>The Science of Cognitive Behavioral Therapy</t>
  </si>
  <si>
    <t>Hofmann, StefanHofmann, Stefan</t>
  </si>
  <si>
    <t>9780128036761</t>
  </si>
  <si>
    <t>Executive Functions in Health and Disease</t>
  </si>
  <si>
    <t>Goldberg, ElkhononGoldberg, Elkhonon</t>
  </si>
  <si>
    <t>9780128038642</t>
  </si>
  <si>
    <t>The Psychology of Gender and Health</t>
  </si>
  <si>
    <t>Sanchez-Lopez, M. PilarSanchez-Lopez, M. Pilar</t>
  </si>
  <si>
    <t>9780128039946</t>
  </si>
  <si>
    <t>Twin Mythconceptions</t>
  </si>
  <si>
    <t>Segal, Nancy</t>
  </si>
  <si>
    <t>9780128040515</t>
  </si>
  <si>
    <t>Creativity and the Performing Artist</t>
  </si>
  <si>
    <t>Thomson, Paula</t>
  </si>
  <si>
    <t>9780128041574</t>
  </si>
  <si>
    <t>Boundaries of Self and Reality Online</t>
  </si>
  <si>
    <t>Gackenbach, JayneGackenbach, Jayne</t>
  </si>
  <si>
    <t>9780128043158</t>
  </si>
  <si>
    <t>Systems Factorial Technology</t>
  </si>
  <si>
    <t>Little, DanielLittle, Daniel</t>
  </si>
  <si>
    <t>9780128046005</t>
  </si>
  <si>
    <t>Rationality</t>
  </si>
  <si>
    <t>Hung, Tzu-Wei</t>
  </si>
  <si>
    <t>9780128046746</t>
  </si>
  <si>
    <t>Personality Development Across the Lifespan</t>
  </si>
  <si>
    <t>Specht, Jule</t>
  </si>
  <si>
    <t>9780128050866</t>
  </si>
  <si>
    <t>Acquisition of Complex Arithmetic Skills and Higher-Order Mathematics Concepts</t>
  </si>
  <si>
    <t>Geary, DavidGeary, David</t>
  </si>
  <si>
    <t>9780128051221</t>
  </si>
  <si>
    <t>Anxiety in Children and Adolescents with Autism Spectrum Disorder</t>
  </si>
  <si>
    <t>Kerns, Connor</t>
  </si>
  <si>
    <t>9780128053720</t>
  </si>
  <si>
    <t>Dominance and Aggression in Humans and Other Animals</t>
  </si>
  <si>
    <t>Hermann, Henry</t>
  </si>
  <si>
    <t>9780128054109</t>
  </si>
  <si>
    <t>Journeys of Embodiment at the Intersection of Body and Culture</t>
  </si>
  <si>
    <t xml:space="preserve">Piran, Niva </t>
  </si>
  <si>
    <t>9780128092897</t>
  </si>
  <si>
    <t>Explaining Suicide</t>
  </si>
  <si>
    <t>Meyer, Cheryl</t>
  </si>
  <si>
    <t>9780128094099</t>
  </si>
  <si>
    <t>Quality Activities in Center-Based Programs for Adults with Autism</t>
  </si>
  <si>
    <t>Reid, Dennis</t>
  </si>
  <si>
    <t>9780128094617</t>
  </si>
  <si>
    <t>Music, Passion, and Cognitive Function</t>
  </si>
  <si>
    <t xml:space="preserve">Perlovsky, Leonid </t>
  </si>
  <si>
    <t>9780128094808</t>
  </si>
  <si>
    <t>A Practical Guide to Finding Treatments That Work for People with Autism</t>
  </si>
  <si>
    <t>Wilczynski, Susan</t>
  </si>
  <si>
    <t>9780128094815</t>
  </si>
  <si>
    <t>Cognitive Development in Digital Contexts</t>
  </si>
  <si>
    <t>Blumberg, Fran</t>
  </si>
  <si>
    <t>9780128097908</t>
  </si>
  <si>
    <t>The Creative Self</t>
  </si>
  <si>
    <t>Karwowski, MaciejKarwowski, Maciej</t>
  </si>
  <si>
    <t>9780128098332</t>
  </si>
  <si>
    <t>Flexible and Focused</t>
  </si>
  <si>
    <t>Najdowski, Adel</t>
  </si>
  <si>
    <t>9780128098455</t>
  </si>
  <si>
    <t>Individual Differences and Personality</t>
  </si>
  <si>
    <t>Ashton, Michael</t>
  </si>
  <si>
    <t>9780128104231</t>
  </si>
  <si>
    <t>Pediatric Disorders of Regulation in Affect and Behavior</t>
  </si>
  <si>
    <t>DeGangi, Georgia</t>
  </si>
  <si>
    <t>9780128105085</t>
  </si>
  <si>
    <t>Brain-Based Learning and Education</t>
  </si>
  <si>
    <t>Tang, Yi-Yuan</t>
  </si>
  <si>
    <t>9780128111222</t>
  </si>
  <si>
    <t>Applied Behavior Analysis Advanced Guidebook</t>
  </si>
  <si>
    <t>9780128112090</t>
  </si>
  <si>
    <t>The General Factor of Personality</t>
  </si>
  <si>
    <t>Musek, Janek</t>
  </si>
  <si>
    <t>9780128112953</t>
  </si>
  <si>
    <t>Practical Stress Management</t>
  </si>
  <si>
    <t>Romas, John</t>
  </si>
  <si>
    <t>9780128114216</t>
  </si>
  <si>
    <t>Stepped Care for Borderline Personality Disorder</t>
  </si>
  <si>
    <t>Paris, Joel</t>
  </si>
  <si>
    <t>9780128126011</t>
  </si>
  <si>
    <t>Equine-Facilitated Psychotherapy and Learning</t>
  </si>
  <si>
    <t>Lac, Veronica</t>
  </si>
  <si>
    <t>9780128135631</t>
  </si>
  <si>
    <t>Treating Feeding Challenges in Autism</t>
  </si>
  <si>
    <t>9780081000632</t>
  </si>
  <si>
    <t>Skills to Make a Librarian</t>
  </si>
  <si>
    <t>Lowe-Wincentsen, Dawn</t>
  </si>
  <si>
    <t>Social Sciences 2014</t>
  </si>
  <si>
    <t>9780081001615</t>
  </si>
  <si>
    <t>Cataloguing and Classification</t>
  </si>
  <si>
    <t>Lazarinis, Fotis</t>
  </si>
  <si>
    <t>9780857094506</t>
  </si>
  <si>
    <t>China’s Venture Capital Market</t>
  </si>
  <si>
    <t>Zhang, Lin</t>
  </si>
  <si>
    <t>9780857094605</t>
  </si>
  <si>
    <t>Inside China's Legal System</t>
  </si>
  <si>
    <t>Wang, Chang</t>
  </si>
  <si>
    <t>9780857094759</t>
  </si>
  <si>
    <t>The Changing Role Of The Human Resource Profession In The Asia Pacific Region</t>
  </si>
  <si>
    <t>Saha, Jayantee</t>
  </si>
  <si>
    <t>9781843346715</t>
  </si>
  <si>
    <t>Managing The One-Person Library</t>
  </si>
  <si>
    <t>Cooperman, Larry</t>
  </si>
  <si>
    <t>9781843346739</t>
  </si>
  <si>
    <t>Demystifying the Institutional Repository for Success</t>
  </si>
  <si>
    <t>Buehler, Marianne</t>
  </si>
  <si>
    <t>9781843346821</t>
  </si>
  <si>
    <t>Information Literacy And Lifelong Learning</t>
  </si>
  <si>
    <t>Crawford, John</t>
  </si>
  <si>
    <t>9781843347033</t>
  </si>
  <si>
    <t>From Knowledge Abstraction To Management</t>
  </si>
  <si>
    <t>Suman, Aparajita</t>
  </si>
  <si>
    <t>9781843347163</t>
  </si>
  <si>
    <t>Digital Asset Ecosystems</t>
  </si>
  <si>
    <t>Blanke, Tobias</t>
  </si>
  <si>
    <t>9781843347187</t>
  </si>
  <si>
    <t>Library 3.0</t>
  </si>
  <si>
    <t>Kwanya, Tom</t>
  </si>
  <si>
    <t>9781843347309</t>
  </si>
  <si>
    <t>Disaster Planning For Libraries</t>
  </si>
  <si>
    <t>Robertson, Guy</t>
  </si>
  <si>
    <t>9781843347316</t>
  </si>
  <si>
    <t>Bibliographic Information Organization In The Semantic Web</t>
  </si>
  <si>
    <t>Willer, Mirna</t>
  </si>
  <si>
    <t>9781843347323</t>
  </si>
  <si>
    <t>Optimizing Academic Library Services In The Digital Milieu</t>
  </si>
  <si>
    <t>Ryan, Brendan</t>
  </si>
  <si>
    <t>9781843347392</t>
  </si>
  <si>
    <t>After The Book</t>
  </si>
  <si>
    <t>Stachokas, George</t>
  </si>
  <si>
    <t>9781843347408</t>
  </si>
  <si>
    <t>Making Sense Of Space</t>
  </si>
  <si>
    <t>Kuksa, Iryna</t>
  </si>
  <si>
    <t>9781843347415</t>
  </si>
  <si>
    <t>Library Instruction Design</t>
  </si>
  <si>
    <t>Su, Di</t>
  </si>
  <si>
    <t>9781843347446</t>
  </si>
  <si>
    <t>Libraries And Public Perceptions</t>
  </si>
  <si>
    <t>Galluzzi, Anna</t>
  </si>
  <si>
    <t>9781843347453</t>
  </si>
  <si>
    <t>Social Media Audits</t>
  </si>
  <si>
    <t>Gattiker, Urs</t>
  </si>
  <si>
    <t>9781843347484</t>
  </si>
  <si>
    <t>Radical Information Literacy</t>
  </si>
  <si>
    <t>Whitworth, Andrew</t>
  </si>
  <si>
    <t>9781843347514</t>
  </si>
  <si>
    <t>Shaping Knowledge</t>
  </si>
  <si>
    <t>O’Brien, Jamie</t>
  </si>
  <si>
    <t>9781843347521</t>
  </si>
  <si>
    <t>Enhancing Learning and Teaching Through Student Feedback in Medical and Health Sciences</t>
  </si>
  <si>
    <t>Nair, Chenicheri Sid</t>
  </si>
  <si>
    <t>9781843347545</t>
  </si>
  <si>
    <t>Concepts And Advances In Information Knowledge Management</t>
  </si>
  <si>
    <t>Bwalya, Kelvin Joseph</t>
  </si>
  <si>
    <t>9781843347552</t>
  </si>
  <si>
    <t>The Machiavellian Librarian</t>
  </si>
  <si>
    <t>Aho, Melissa K</t>
  </si>
  <si>
    <t>9781843347576</t>
  </si>
  <si>
    <t>Online Arab Spring</t>
  </si>
  <si>
    <t>Jamali, Reza</t>
  </si>
  <si>
    <t>9781843347590</t>
  </si>
  <si>
    <t>The Preservation And Protection Of Library Collections</t>
  </si>
  <si>
    <t>Zerek, Bogdan</t>
  </si>
  <si>
    <t>9781843347613</t>
  </si>
  <si>
    <t>The Changing Landscape of China’s Consumerism</t>
  </si>
  <si>
    <t>Hulme, Alison</t>
  </si>
  <si>
    <t>9781843347620</t>
  </si>
  <si>
    <t>China</t>
  </si>
  <si>
    <t>Jiang, Yanqing</t>
  </si>
  <si>
    <t>9781843347637</t>
  </si>
  <si>
    <t>Scholarly Information Discovery in the Networked Academic Learning Environment</t>
  </si>
  <si>
    <t>Li, LiLi</t>
  </si>
  <si>
    <t>9781843347651</t>
  </si>
  <si>
    <t>Performance  Risk and Competition in the Chinese Banking Industry</t>
  </si>
  <si>
    <t>Tan, Yong</t>
  </si>
  <si>
    <t>9781843347668</t>
  </si>
  <si>
    <t>The Evolution of the US-Japan Alliance</t>
  </si>
  <si>
    <t>Dian, Matteo</t>
  </si>
  <si>
    <t>9781843347682</t>
  </si>
  <si>
    <t>The Globalisation of Chinese Business</t>
  </si>
  <si>
    <t>9781843347712</t>
  </si>
  <si>
    <t>Multilingual Information Management</t>
  </si>
  <si>
    <t>Granell, Ximo</t>
  </si>
  <si>
    <t>9781843347811</t>
  </si>
  <si>
    <t>Improving Student Information Search</t>
  </si>
  <si>
    <t>Blummer, Barbara</t>
  </si>
  <si>
    <t>9781843347828</t>
  </si>
  <si>
    <t>Six Key Communication Skills for Records and Information Managers</t>
  </si>
  <si>
    <t>Neal, Kenneth</t>
  </si>
  <si>
    <t>9781843347835</t>
  </si>
  <si>
    <t>The Future of the Academic Journal..</t>
  </si>
  <si>
    <t>Cope, Bill</t>
  </si>
  <si>
    <t>9781843347859</t>
  </si>
  <si>
    <t>Classification in Theory and Practice</t>
  </si>
  <si>
    <t>Batley, Susan</t>
  </si>
  <si>
    <t>9781843347873</t>
  </si>
  <si>
    <t>Proactive marketing for the new and experienced library director</t>
  </si>
  <si>
    <t>Goldsmith, Melissa</t>
  </si>
  <si>
    <t>9781843347910</t>
  </si>
  <si>
    <t>Academic Search Engines</t>
  </si>
  <si>
    <t>Ortega, Jose Luis</t>
  </si>
  <si>
    <t>9781843347927</t>
  </si>
  <si>
    <t>Intellectual Property and Assessing its Financial Value</t>
  </si>
  <si>
    <t>Sas, Benedikt</t>
  </si>
  <si>
    <t>9780081000489</t>
  </si>
  <si>
    <t>To MOOC or not to MOOC</t>
  </si>
  <si>
    <t>Porter, Sarah</t>
  </si>
  <si>
    <t>Social Sciences 2015</t>
  </si>
  <si>
    <t>9780081000670</t>
  </si>
  <si>
    <t>The Digital Evolution of Live Music</t>
  </si>
  <si>
    <t>Cresswell Jones, Angela</t>
  </si>
  <si>
    <t>9780081000755</t>
  </si>
  <si>
    <t>Research 2.0 and the Future of Information Literacy</t>
  </si>
  <si>
    <t>Koltay, Tibor</t>
  </si>
  <si>
    <t>9780081000762</t>
  </si>
  <si>
    <t>The myth and magic of library systems</t>
  </si>
  <si>
    <t>Kelley</t>
  </si>
  <si>
    <t>9780081000779</t>
  </si>
  <si>
    <t>Robertson on library security and disaster planning</t>
  </si>
  <si>
    <t>9780081000977</t>
  </si>
  <si>
    <t>Ethical and Social Marketing in Asia</t>
  </si>
  <si>
    <t>Nguyen, Bang</t>
  </si>
  <si>
    <t>9780081001219</t>
  </si>
  <si>
    <t>Information Cosmopolitics</t>
  </si>
  <si>
    <t>Tabak, Edin</t>
  </si>
  <si>
    <t>9780081001226</t>
  </si>
  <si>
    <t>Being a Solo Librarian in Healthcare</t>
  </si>
  <si>
    <t>Burns, Elizabeth</t>
  </si>
  <si>
    <t>9780081001271</t>
  </si>
  <si>
    <t>Project management for information professionals</t>
  </si>
  <si>
    <t>Note, Margot</t>
  </si>
  <si>
    <t>9780081001400</t>
  </si>
  <si>
    <t>Information Science as an Interscience</t>
  </si>
  <si>
    <t>de Beer, Carel Stephanus</t>
  </si>
  <si>
    <t>9780081001431</t>
  </si>
  <si>
    <t>Digital Curation in the Digital Humanities</t>
  </si>
  <si>
    <t>Sabharwal, Arjun</t>
  </si>
  <si>
    <t>9780081001448</t>
  </si>
  <si>
    <t>Law Librarianship in Academic Libraries</t>
  </si>
  <si>
    <t>Dina, Yemisi</t>
  </si>
  <si>
    <t>9780081001462</t>
  </si>
  <si>
    <t>Succession Planning in Canadian Academic Libraries</t>
  </si>
  <si>
    <t>Guise, Janneka</t>
  </si>
  <si>
    <t>9780081001509</t>
  </si>
  <si>
    <t>Domain Analysis for Knowledge Organization</t>
  </si>
  <si>
    <t>Smiraglia, Richard</t>
  </si>
  <si>
    <t>9780081001752</t>
  </si>
  <si>
    <t>Informed Systems</t>
  </si>
  <si>
    <t>Somerville, Mary M.</t>
  </si>
  <si>
    <t>9780081001905</t>
  </si>
  <si>
    <t>Information Professionals' Career Confidential</t>
  </si>
  <si>
    <t>de Stricker, Ulla</t>
  </si>
  <si>
    <t>9780081001950</t>
  </si>
  <si>
    <t>Managing Scientific Information and Research Data</t>
  </si>
  <si>
    <t xml:space="preserve">Baykoucheva, Svetla </t>
  </si>
  <si>
    <t>9780081002063</t>
  </si>
  <si>
    <t>Competitive Intelligence for Information Professionals</t>
  </si>
  <si>
    <t>Nelke, Margareta</t>
  </si>
  <si>
    <t>9780081002131</t>
  </si>
  <si>
    <t>Widening Higher Education Participation</t>
  </si>
  <si>
    <t xml:space="preserve">Shah, Mahsood </t>
  </si>
  <si>
    <t>9780081002315</t>
  </si>
  <si>
    <t>Milestone Moments in Getting your PhD in Qualitative Research</t>
  </si>
  <si>
    <t>Zeegers, Margaret</t>
  </si>
  <si>
    <t>9780081002483</t>
  </si>
  <si>
    <t>Meeting Health Information Needs Outside Of Healthcare</t>
  </si>
  <si>
    <t>Arnott-Smith, Catherine</t>
  </si>
  <si>
    <t>9780081002735</t>
  </si>
  <si>
    <t>Altmetrics for Information Professionals</t>
  </si>
  <si>
    <t xml:space="preserve">Holmberg, Kim Johan </t>
  </si>
  <si>
    <t>9780081002742</t>
  </si>
  <si>
    <t>The Strategies of Chinas Firms</t>
  </si>
  <si>
    <t>Yang, Hailan</t>
  </si>
  <si>
    <t>9780081003671</t>
  </si>
  <si>
    <t>Sustainability in Higher Education</t>
  </si>
  <si>
    <t>Paulo Davim, J.</t>
  </si>
  <si>
    <t>9780081003848</t>
  </si>
  <si>
    <t>Digital Futures</t>
  </si>
  <si>
    <t>Hall, Martin</t>
  </si>
  <si>
    <t>9780081003855</t>
  </si>
  <si>
    <t>An Emergent Theory of Digital Library Metadata</t>
  </si>
  <si>
    <t>Alemu, Gataneh</t>
  </si>
  <si>
    <t>9780081003879</t>
  </si>
  <si>
    <t>China's Spatial (Dis)integration</t>
  </si>
  <si>
    <t>9780081006634</t>
  </si>
  <si>
    <t>How Libraries Should Manage Data</t>
  </si>
  <si>
    <t>Cox, Brian</t>
  </si>
  <si>
    <t>9781843346173</t>
  </si>
  <si>
    <t>The Glass Ceiling in Chinese and Indian Boardrooms</t>
  </si>
  <si>
    <t>de Jonge, Alice</t>
  </si>
  <si>
    <t>9781843346494</t>
  </si>
  <si>
    <t>Service Science and the Information Professional</t>
  </si>
  <si>
    <t>de Grandbois, Yvonne</t>
  </si>
  <si>
    <t>9781843346876</t>
  </si>
  <si>
    <t>Engineering Education</t>
  </si>
  <si>
    <t>9781843347538</t>
  </si>
  <si>
    <t>A Librarian's Guide to Graphs, Data and the Semantic Web</t>
  </si>
  <si>
    <t>Powell, James</t>
  </si>
  <si>
    <t>9781843347644</t>
  </si>
  <si>
    <t>Strategic Human Resource Planning for Academic Libraries</t>
  </si>
  <si>
    <t>Crumpton, Michael</t>
  </si>
  <si>
    <t>9781843347699</t>
  </si>
  <si>
    <t>Managing Your Brand</t>
  </si>
  <si>
    <t>Still, Julie</t>
  </si>
  <si>
    <t>9781843347736</t>
  </si>
  <si>
    <t>Marketing the 21st Century Library</t>
  </si>
  <si>
    <t>Lucas-Alfieri, Debra</t>
  </si>
  <si>
    <t>9781843347743</t>
  </si>
  <si>
    <t>Doing Business in India</t>
  </si>
  <si>
    <t>Lakshman, Chandrashekhar</t>
  </si>
  <si>
    <t>9781843347842</t>
  </si>
  <si>
    <t>Chinese Migrant Entrepreneurship in Australia from the 1990s</t>
  </si>
  <si>
    <t>Gao, Jia</t>
  </si>
  <si>
    <t>9781843347903</t>
  </si>
  <si>
    <t>Supporting Research in Area Studies</t>
  </si>
  <si>
    <t>Pitman, Lesley</t>
  </si>
  <si>
    <t>9780081000212</t>
  </si>
  <si>
    <t>Map Librarianship</t>
  </si>
  <si>
    <t xml:space="preserve">Aber, Susan Elizabeth Ward </t>
  </si>
  <si>
    <t>Social Sciences 2016</t>
  </si>
  <si>
    <t>9780081000748</t>
  </si>
  <si>
    <t>Efficiency and Competition in Chinese Banking</t>
  </si>
  <si>
    <t>9780081001240</t>
  </si>
  <si>
    <t>Digital Detectives</t>
  </si>
  <si>
    <t>Fulton, Crystal</t>
  </si>
  <si>
    <t>9780081001424</t>
  </si>
  <si>
    <t>The End of Wisdom?</t>
  </si>
  <si>
    <t>Evans, Wendy</t>
  </si>
  <si>
    <t>9780081001516</t>
  </si>
  <si>
    <t>Managing eBook Metadata in Academic Libraries</t>
  </si>
  <si>
    <t>Frederick, Donna E</t>
  </si>
  <si>
    <t>9780081001530</t>
  </si>
  <si>
    <t>Selecting and Implementing an Integrated Library System</t>
  </si>
  <si>
    <t>Jost, Richard</t>
  </si>
  <si>
    <t>9780081001561</t>
  </si>
  <si>
    <t>Researching Developing Countries</t>
  </si>
  <si>
    <t>Wright, Forrest Daniel</t>
  </si>
  <si>
    <t>9780081001714</t>
  </si>
  <si>
    <t>The Invisible Librarian</t>
  </si>
  <si>
    <t>Lawton, Aoife</t>
  </si>
  <si>
    <t>9780081001721</t>
  </si>
  <si>
    <t>The Copyright Librarian</t>
  </si>
  <si>
    <t>Frederiksen, Linda</t>
  </si>
  <si>
    <t>9780081001936</t>
  </si>
  <si>
    <t>The Fortuitous Teacher</t>
  </si>
  <si>
    <t>Cisse, Sarah</t>
  </si>
  <si>
    <t>9780081002513</t>
  </si>
  <si>
    <t>Digital Information Strategies</t>
  </si>
  <si>
    <t>Baker, David</t>
  </si>
  <si>
    <t>9780081002780</t>
  </si>
  <si>
    <t>Stepping Away from the Silos</t>
  </si>
  <si>
    <t xml:space="preserve">Coutts, Margaret </t>
  </si>
  <si>
    <t>9780081005453</t>
  </si>
  <si>
    <t>From Information Literacy to Social Epistemology</t>
  </si>
  <si>
    <t>Anderson, Anthony</t>
  </si>
  <si>
    <t>9780081005545</t>
  </si>
  <si>
    <t>50 Specialty Libraries of New York City</t>
  </si>
  <si>
    <t>Ballard, Terry</t>
  </si>
  <si>
    <t>9780081005552</t>
  </si>
  <si>
    <t>The Mindful Librarian</t>
  </si>
  <si>
    <t>Moniz, Richard</t>
  </si>
  <si>
    <t>9780081005569</t>
  </si>
  <si>
    <t>Cathedrals of Learning</t>
  </si>
  <si>
    <t>Cronin, Blaise</t>
  </si>
  <si>
    <t>9780081005644</t>
  </si>
  <si>
    <t>Knowledge Management in Libraries</t>
  </si>
  <si>
    <t>Nazim, Mohammad</t>
  </si>
  <si>
    <t>9780081005651</t>
  </si>
  <si>
    <t>Lessons in Library Leadership</t>
  </si>
  <si>
    <t>Halaychik, Corey</t>
  </si>
  <si>
    <t>9780081005668</t>
  </si>
  <si>
    <t>New Roles for Research Librarians</t>
  </si>
  <si>
    <t>Daland, Hilde</t>
  </si>
  <si>
    <t>9780081005927</t>
  </si>
  <si>
    <t>Social Network Sites for Scientists</t>
  </si>
  <si>
    <t>9780081005989</t>
  </si>
  <si>
    <t>Distributed Learning</t>
  </si>
  <si>
    <t>Maddison, Tasha</t>
  </si>
  <si>
    <t>9780081006269</t>
  </si>
  <si>
    <t>Online Learning and its Users</t>
  </si>
  <si>
    <t>McAvinia, Claire</t>
  </si>
  <si>
    <t>9780081006276</t>
  </si>
  <si>
    <t>Achieving Inclusive Growth in China Through Vertical Specialization</t>
  </si>
  <si>
    <t>Wang, Wei</t>
  </si>
  <si>
    <t>9780081006306</t>
  </si>
  <si>
    <t>Media and Information Literacy in Higher Education</t>
  </si>
  <si>
    <t xml:space="preserve">Oberg, Dianne </t>
  </si>
  <si>
    <t>9780081006399</t>
  </si>
  <si>
    <t>Business Networks in East Asian Capitalisms</t>
  </si>
  <si>
    <t>Rowley, Chris</t>
  </si>
  <si>
    <t>9780081006436</t>
  </si>
  <si>
    <t>Asia Pacific Human Resource Management and Organisational Effectiveness</t>
  </si>
  <si>
    <t xml:space="preserve">Nankervis, Alan </t>
  </si>
  <si>
    <t>9780081006733</t>
  </si>
  <si>
    <t>Pathways into Information Literacy and Communities of Practice</t>
  </si>
  <si>
    <t>Sales, Dora</t>
  </si>
  <si>
    <t>9780081006764</t>
  </si>
  <si>
    <t>Navigation Design and SEO for Content-Intensive Websites</t>
  </si>
  <si>
    <t>Pérez-Montoro, Mario</t>
  </si>
  <si>
    <t>9780081007754</t>
  </si>
  <si>
    <t>The Experiential Library</t>
  </si>
  <si>
    <t>Mcdonnell, Pete</t>
  </si>
  <si>
    <t>9780081008720</t>
  </si>
  <si>
    <t>A Global Perspective on Private Higher Education</t>
  </si>
  <si>
    <t>9780081008737</t>
  </si>
  <si>
    <t>e-Government in Asia:Origins, Politics, Impacts, Geographies</t>
  </si>
  <si>
    <t>Warf, Barney</t>
  </si>
  <si>
    <t>9780081009086</t>
  </si>
  <si>
    <t>Library Consortia</t>
  </si>
  <si>
    <t>Tripathi, Aditya</t>
  </si>
  <si>
    <t>9780081009208</t>
  </si>
  <si>
    <t>Measuring and Enhancing the Student Experience</t>
  </si>
  <si>
    <t>9780081009277</t>
  </si>
  <si>
    <t>The Academic Librarian as Blended Professional</t>
  </si>
  <si>
    <t>Perini, Michael</t>
  </si>
  <si>
    <t>9780081009468</t>
  </si>
  <si>
    <t>Evaluating Demand-Driven Acquisitions</t>
  </si>
  <si>
    <t>Costello, Laura</t>
  </si>
  <si>
    <t>9780081011102</t>
  </si>
  <si>
    <t>Overcoming Information Poverty</t>
  </si>
  <si>
    <t>Mckeown, Anthony</t>
  </si>
  <si>
    <t>9780081012789</t>
  </si>
  <si>
    <t>Re-Inventing the Book</t>
  </si>
  <si>
    <t>Banou, Christina</t>
  </si>
  <si>
    <t>9780081012819</t>
  </si>
  <si>
    <t>Creating a New Library</t>
  </si>
  <si>
    <t>Freeman, Valerie</t>
  </si>
  <si>
    <t>9780081012833</t>
  </si>
  <si>
    <t>East Asian Business in the New World</t>
  </si>
  <si>
    <t>Shaomin Li</t>
  </si>
  <si>
    <t>9780081017593</t>
  </si>
  <si>
    <t>Citation Tracking in Academic Libraries</t>
  </si>
  <si>
    <t xml:space="preserve">Mavodza, Judith </t>
  </si>
  <si>
    <t>9780081019214</t>
  </si>
  <si>
    <t>Bridges, Pathways and Transitions</t>
  </si>
  <si>
    <t>9780081020258</t>
  </si>
  <si>
    <t>Elements of Information Organization and Dissemination</t>
  </si>
  <si>
    <t>Chatterjee, Amitabha</t>
  </si>
  <si>
    <t>9780128021057</t>
  </si>
  <si>
    <t>Quality and the Academic Library</t>
  </si>
  <si>
    <t>Atkinson, Jeremy</t>
  </si>
  <si>
    <t>9781785480454</t>
  </si>
  <si>
    <t>Digital Libraries</t>
  </si>
  <si>
    <t xml:space="preserve">Papy, Fabrice </t>
  </si>
  <si>
    <t>9781843346210</t>
  </si>
  <si>
    <t>Managing Academic Libraries</t>
  </si>
  <si>
    <t>Higgins, Susan</t>
  </si>
  <si>
    <t>9781843347477</t>
  </si>
  <si>
    <t>Maximizing Electronic Resources Management in Libraries</t>
  </si>
  <si>
    <t>England, Lenore</t>
  </si>
  <si>
    <t>9781843347507</t>
  </si>
  <si>
    <t>Accidental Information Discovery</t>
  </si>
  <si>
    <t>Race, Tammera M.</t>
  </si>
  <si>
    <t>9781843347583</t>
  </si>
  <si>
    <t>Customer Service in Academic Libraries</t>
  </si>
  <si>
    <t>Mossop, Stephen</t>
  </si>
  <si>
    <t>9781843347798</t>
  </si>
  <si>
    <t>Becoming a Lean Library</t>
  </si>
  <si>
    <t xml:space="preserve">Nelson, Jeremy </t>
  </si>
  <si>
    <t>9781843347880</t>
  </si>
  <si>
    <t>Emerging Technologies for Librarians</t>
  </si>
  <si>
    <t>Yang, Sharon Q</t>
  </si>
  <si>
    <t>9780081001707</t>
  </si>
  <si>
    <t>Media and Information Literacy</t>
  </si>
  <si>
    <t>Leaning, Marcus</t>
  </si>
  <si>
    <t>Social Sciences 2017</t>
  </si>
  <si>
    <t>9780081002278</t>
  </si>
  <si>
    <t>Libraries and Key Performance Indicators</t>
  </si>
  <si>
    <t>Appleton, Leo</t>
  </si>
  <si>
    <t>9780081005392</t>
  </si>
  <si>
    <t>Scholarly Communication at the Crossroads in China</t>
  </si>
  <si>
    <t>Xia, Jingfeng</t>
  </si>
  <si>
    <t>9780081005538</t>
  </si>
  <si>
    <t>The Rise of Quality Assurance in Asian Higher Education</t>
  </si>
  <si>
    <t>9780081005675</t>
  </si>
  <si>
    <t>Collective Action 2.0</t>
  </si>
  <si>
    <t>Shaked, Spier</t>
  </si>
  <si>
    <t>9780081006375</t>
  </si>
  <si>
    <t>Academic Libraries and Toxic Leadership</t>
  </si>
  <si>
    <t>Ortega, Alma</t>
  </si>
  <si>
    <t>9780081006641</t>
  </si>
  <si>
    <t>Agriculture to Zoology</t>
  </si>
  <si>
    <t>Carle, Daria</t>
  </si>
  <si>
    <t>9780081006900</t>
  </si>
  <si>
    <t>The Political Economy of Business Ethics in East Asia</t>
  </si>
  <si>
    <t>Oh, Ingyu</t>
  </si>
  <si>
    <t>9780081007983</t>
  </si>
  <si>
    <t>Marketing Services and Resources in Information Organizations</t>
  </si>
  <si>
    <t xml:space="preserve">Zhixian, Yi </t>
  </si>
  <si>
    <t>9780081008133</t>
  </si>
  <si>
    <t>Internationalization and Managing Networks in the Asia Pacific</t>
  </si>
  <si>
    <t>Thirawat, Nipowan</t>
  </si>
  <si>
    <t>9780081008744</t>
  </si>
  <si>
    <t>Enterprise Content Management, Records Management and Information Culture Amidst E-Government Development</t>
  </si>
  <si>
    <t>Svard, Proscovia</t>
  </si>
  <si>
    <t>9780081008751</t>
  </si>
  <si>
    <t>Transliteracy in Complex Information Environments</t>
  </si>
  <si>
    <t>Sukovic, Suzana</t>
  </si>
  <si>
    <t>9780081009215</t>
  </si>
  <si>
    <t>Teaching Information Literacy in Higher Education</t>
  </si>
  <si>
    <t>Lokse, Mariann</t>
  </si>
  <si>
    <t>9780081009413</t>
  </si>
  <si>
    <t>Academic Crowdsourcing in the Humanities</t>
  </si>
  <si>
    <t>Hedges, Mark</t>
  </si>
  <si>
    <t>9780081009833</t>
  </si>
  <si>
    <t>Organizational Learning in Asia</t>
  </si>
  <si>
    <t>Hong, Jacky</t>
  </si>
  <si>
    <t>9780081010136</t>
  </si>
  <si>
    <t>The Art of Teaching Online</t>
  </si>
  <si>
    <t>9780081010549</t>
  </si>
  <si>
    <t>Chinese Women Business Leaders</t>
  </si>
  <si>
    <t>Lee, Jean</t>
  </si>
  <si>
    <t>9780081011096</t>
  </si>
  <si>
    <t>The Changing Face of Corruption in the Asia Pacific</t>
  </si>
  <si>
    <t>9780081011300</t>
  </si>
  <si>
    <t>Successful Fundraising for the Academic Library</t>
  </si>
  <si>
    <t xml:space="preserve">Dilworth, Kathryn </t>
  </si>
  <si>
    <t>9780081012765</t>
  </si>
  <si>
    <t>Innovation in Public Libraries</t>
  </si>
  <si>
    <t xml:space="preserve">Nicholson, Kirstie </t>
  </si>
  <si>
    <t>9780081012772</t>
  </si>
  <si>
    <t>Inherent Strategies in Library Management</t>
  </si>
  <si>
    <t xml:space="preserve">Koizumi, Masanori </t>
  </si>
  <si>
    <t>9780081012949</t>
  </si>
  <si>
    <t>Beyond Mentoring</t>
  </si>
  <si>
    <t>9780081017548</t>
  </si>
  <si>
    <t>Social Media in the Marketing Context</t>
  </si>
  <si>
    <t>Dwivedi, Yogesh</t>
  </si>
  <si>
    <t>9780081017555</t>
  </si>
  <si>
    <t>Social Justice and Library Work</t>
  </si>
  <si>
    <t xml:space="preserve">Bales, Stephen </t>
  </si>
  <si>
    <t>9780081018668</t>
  </si>
  <si>
    <t>The 21st Century Academic Library</t>
  </si>
  <si>
    <t>Bolin, Mary</t>
  </si>
  <si>
    <t>9780081018774</t>
  </si>
  <si>
    <t>Cybermetric Techniques to Evaluate Organizations Using Web-Based Data</t>
  </si>
  <si>
    <t>Orduna-Malea, Enrique</t>
  </si>
  <si>
    <t>9780081018811</t>
  </si>
  <si>
    <t>Teaching to Individual Differences in Science and Engineering Librarianship</t>
  </si>
  <si>
    <t>Williamson, Jeanine Mary</t>
  </si>
  <si>
    <t>9780081018941</t>
  </si>
  <si>
    <t>Ethics Management in Libraries and Other Information Services</t>
  </si>
  <si>
    <t>Pulido, Margarita Perez</t>
  </si>
  <si>
    <t>9780081018965</t>
  </si>
  <si>
    <t>International Librarianship at Home and Abroad</t>
  </si>
  <si>
    <t>Bordonaro, Karen</t>
  </si>
  <si>
    <t>9780081019061</t>
  </si>
  <si>
    <t>Capital Market Integration in South Asia</t>
  </si>
  <si>
    <t xml:space="preserve">Aiyer, Sourajit </t>
  </si>
  <si>
    <t>9780081019238</t>
  </si>
  <si>
    <t>Staff-Less Libraries</t>
  </si>
  <si>
    <t>Johanssen, Carl Gustav</t>
  </si>
  <si>
    <t>9780081019344</t>
  </si>
  <si>
    <t>Social Networks in China</t>
  </si>
  <si>
    <t>Che, Xianhui</t>
  </si>
  <si>
    <t>9780081019894</t>
  </si>
  <si>
    <t>Resources Anytime, Anywhere</t>
  </si>
  <si>
    <t>Litsey, Ryan</t>
  </si>
  <si>
    <t>9780081020272</t>
  </si>
  <si>
    <t>Contested Memories in Chinese and Japanese Foreign Policy</t>
  </si>
  <si>
    <t>9780081020319</t>
  </si>
  <si>
    <t>Supply Chain Management for Collection Services of Academic Libraries</t>
  </si>
  <si>
    <t>Wang, John</t>
  </si>
  <si>
    <t>9780081020357</t>
  </si>
  <si>
    <t>Unplugging the Classroom</t>
  </si>
  <si>
    <t xml:space="preserve">Wilder, Hilary </t>
  </si>
  <si>
    <t>9780081020456</t>
  </si>
  <si>
    <t>Digital Disruption and Electronic Resource Management in Libraries</t>
  </si>
  <si>
    <t>Patra, Nihar</t>
  </si>
  <si>
    <t>9780081020593</t>
  </si>
  <si>
    <t>Digital Participation through Social Living Labs</t>
  </si>
  <si>
    <t>Dezuanni, Michael</t>
  </si>
  <si>
    <t>9780081020807</t>
  </si>
  <si>
    <t>Public Transportation Quality of Service</t>
  </si>
  <si>
    <t>Dell´Olio, Luigi</t>
  </si>
  <si>
    <t>9780081021453</t>
  </si>
  <si>
    <t>Inside the World's Major East Asian Collections</t>
  </si>
  <si>
    <t>Lo, Patrick</t>
  </si>
  <si>
    <t>9780081021507</t>
  </si>
  <si>
    <t>An Introduction to Bibliometrics</t>
  </si>
  <si>
    <t>Ball, Rafael</t>
  </si>
  <si>
    <t>9780081022382</t>
  </si>
  <si>
    <t>Records Classification: Concepts, Principles and Methods</t>
  </si>
  <si>
    <t>Mokhtar, Umi</t>
  </si>
  <si>
    <t>9780081022702</t>
  </si>
  <si>
    <t>Taking Your Library Career to the Next Level</t>
  </si>
  <si>
    <t>Hibner, Holly</t>
  </si>
  <si>
    <t>9780128097151</t>
  </si>
  <si>
    <t>Data Analytics for Intelligent Transportation Systems</t>
  </si>
  <si>
    <t>9780128025079</t>
  </si>
  <si>
    <t>Composite Materials</t>
  </si>
  <si>
    <t>Sapuan, S.M.</t>
  </si>
  <si>
    <t>9780128042878</t>
  </si>
  <si>
    <t>Handbook of Solid State Diffusion: Volume 1</t>
  </si>
  <si>
    <t>Paul, Aloke</t>
  </si>
  <si>
    <t>9780128045480</t>
  </si>
  <si>
    <t>Handbook of Solid State Diffusion: Volume 2</t>
  </si>
  <si>
    <t>9780128050569</t>
  </si>
  <si>
    <t>Functional Glasses and Glass-Ceramics</t>
  </si>
  <si>
    <t>Karmakar, Basudeb</t>
  </si>
  <si>
    <t>9780128094532</t>
  </si>
  <si>
    <t>Crystallization in Multiphase Polymer Systems</t>
  </si>
  <si>
    <t>9780128094785</t>
  </si>
  <si>
    <t>Biomaterials</t>
  </si>
  <si>
    <t>Love, Brian</t>
  </si>
  <si>
    <t>9780128098165</t>
  </si>
  <si>
    <t>Seaweed Polysaccharides</t>
  </si>
  <si>
    <t>Venkatesan, Jayachandran</t>
  </si>
  <si>
    <t>9780128098844</t>
  </si>
  <si>
    <t>Transport Properties of Polymeric Membranes</t>
  </si>
  <si>
    <t>9780128104620</t>
  </si>
  <si>
    <t>Biopolymer Grafting: Applications</t>
  </si>
  <si>
    <t>Thakur, Vijay Kumar</t>
  </si>
  <si>
    <t>9780128109908</t>
  </si>
  <si>
    <t>A Teaching Essay on Residual Stresses and Eigenstrains</t>
  </si>
  <si>
    <t>Korsunsky, Alexander</t>
  </si>
  <si>
    <t>9780128111659</t>
  </si>
  <si>
    <t>The Future of Semiconductor Oxides in Next-Generation Solar Cells</t>
  </si>
  <si>
    <t>Lira-Cantu, Monica</t>
  </si>
  <si>
    <t>9780128111666</t>
  </si>
  <si>
    <t>Metal Oxide-Based Thin Film Structures</t>
  </si>
  <si>
    <t>Pryds, Nini</t>
  </si>
  <si>
    <t>9780128111697</t>
  </si>
  <si>
    <t>Metal Oxides in Supercapacitors</t>
  </si>
  <si>
    <t>Dubal, Deepak</t>
  </si>
  <si>
    <t>9780128119822</t>
  </si>
  <si>
    <t>Handbook of Antimicrobial Coatings</t>
  </si>
  <si>
    <t>9780128120682</t>
  </si>
  <si>
    <t>Metallurgy and Design of Alloys with Hierarchical Microstructures</t>
  </si>
  <si>
    <t>Sankaran, Krishnan K.</t>
  </si>
  <si>
    <t>9780128122914</t>
  </si>
  <si>
    <t>Emerging Nanotechnologies in Dentistry</t>
  </si>
  <si>
    <t>Subramani, Karthikeyan</t>
  </si>
  <si>
    <t>9780128123607</t>
  </si>
  <si>
    <t>Algae Based Polymers, Blends, and Composites</t>
  </si>
  <si>
    <t xml:space="preserve">Zia, Khalid </t>
  </si>
  <si>
    <t>9780128124635</t>
  </si>
  <si>
    <t>Modelling and Mechanics of Carbon-based Nanostructured Materials</t>
  </si>
  <si>
    <t>Baowan, Duangkamon</t>
  </si>
  <si>
    <t>9780128126073</t>
  </si>
  <si>
    <t>Solidification and Solid-State Transformations of Metals and Alloys</t>
  </si>
  <si>
    <t>Quintana Hernandez, Maria Jose</t>
  </si>
  <si>
    <t>9780128126516</t>
  </si>
  <si>
    <t>Zhu, Hongwei</t>
  </si>
  <si>
    <t>9780128137291</t>
  </si>
  <si>
    <t>Metal Matrix Composites by Friction Stir Processing</t>
  </si>
  <si>
    <t>Bauri, Ranjit</t>
  </si>
  <si>
    <t>9780323416252</t>
  </si>
  <si>
    <t>Functionalized Nanomaterials for the Management of Microbial Infection</t>
  </si>
  <si>
    <t>Boukherroub, RabahBoukherroub, Rabah</t>
  </si>
  <si>
    <t>9780323429771</t>
  </si>
  <si>
    <t>Emerging Nanotechnologies in Rechargeable Energy Storage Systems</t>
  </si>
  <si>
    <t>Rodriguez-Martinez, LideRodriguez-Martinez, Lide</t>
  </si>
  <si>
    <t>9780323429795</t>
  </si>
  <si>
    <t>Heat Transport in Micro- and Nanoscale Thin Films</t>
  </si>
  <si>
    <t xml:space="preserve">Yilbas, Bekir </t>
  </si>
  <si>
    <t>9780323429931</t>
  </si>
  <si>
    <t>Microbiorobotics</t>
  </si>
  <si>
    <t xml:space="preserve">Kim, Minjun Kim, Minjun </t>
  </si>
  <si>
    <t>9780323430296</t>
  </si>
  <si>
    <t>Nanodiamonds</t>
  </si>
  <si>
    <t>Arnault, Jean-CharlesArnault, Jean-Charles</t>
  </si>
  <si>
    <t>9780323431378</t>
  </si>
  <si>
    <t>Mechanical Behaviors of Carbon Nanotubes</t>
  </si>
  <si>
    <t>Liew, K.M.</t>
  </si>
  <si>
    <t>9780323431576</t>
  </si>
  <si>
    <t>Developments in Surface Contamination and Cleaning: Methods for Surface Cleaning</t>
  </si>
  <si>
    <t>9780323443975</t>
  </si>
  <si>
    <t>Thermoelectricity and Heat Transport in Graphene and Other 2D Nanomaterials</t>
  </si>
  <si>
    <t xml:space="preserve">Shafraniuk, Serhii </t>
  </si>
  <si>
    <t>9780323449229</t>
  </si>
  <si>
    <t>Metal Semiconductor Core-shell Nanostructures for Energy and Environmental Applications</t>
  </si>
  <si>
    <t>Verma, Nishith</t>
  </si>
  <si>
    <t>9780323449236</t>
  </si>
  <si>
    <t>Nanomaterials for Biosensors</t>
  </si>
  <si>
    <t>Malhotra, Bansi</t>
  </si>
  <si>
    <t>9780323461399</t>
  </si>
  <si>
    <t>Thermal and Rheological Measurement Techniques for Nanomaterials Characterization</t>
  </si>
  <si>
    <t>9780323461405</t>
  </si>
  <si>
    <t>Spectroscopic Methods for Nanomaterials Characterization</t>
  </si>
  <si>
    <t>9780323461412</t>
  </si>
  <si>
    <t>Microscopy Methods in Nanomaterials Characterization</t>
  </si>
  <si>
    <t>9780323461429</t>
  </si>
  <si>
    <t>Nanostructures for Novel Therapy</t>
  </si>
  <si>
    <t>9780323461436</t>
  </si>
  <si>
    <t>Nanostructures for Drug Delivery</t>
  </si>
  <si>
    <t>9780323461443</t>
  </si>
  <si>
    <t>Nanostructures for Cancer Therapy</t>
  </si>
  <si>
    <t>9780323461528</t>
  </si>
  <si>
    <t>Nanostructures for Antimicrobial Therapy</t>
  </si>
  <si>
    <t>9780323461535</t>
  </si>
  <si>
    <t>Clay-Polymer Nanocomposites</t>
  </si>
  <si>
    <t>9780323461764</t>
  </si>
  <si>
    <t>Nanotechnology for Microelectronics and Photonics</t>
  </si>
  <si>
    <t>Martinez-Duart, Jose</t>
  </si>
  <si>
    <t>9780323462402</t>
  </si>
  <si>
    <t>Thermal Transport in Carbon-Based Nanomaterials</t>
  </si>
  <si>
    <t>Zhang, GangZhang, Gang</t>
  </si>
  <si>
    <t>9780323477208</t>
  </si>
  <si>
    <t>Nanostructures for Oral Medicine</t>
  </si>
  <si>
    <t>9780323479066</t>
  </si>
  <si>
    <t>Carbon Nanomaterials for Biological and Medical Applications</t>
  </si>
  <si>
    <t>9780323480192</t>
  </si>
  <si>
    <t>Nanopapers</t>
  </si>
  <si>
    <t>Huang, WenyiHuang, Wenyi</t>
  </si>
  <si>
    <t>9780323480635</t>
  </si>
  <si>
    <t>Nanotechnologies in Preventive and Regenerative Medicine</t>
  </si>
  <si>
    <t>Uskokovic, Vuk</t>
  </si>
  <si>
    <t>9780323481014</t>
  </si>
  <si>
    <t>Graphene and Related Nanomaterials</t>
  </si>
  <si>
    <t xml:space="preserve">Bondavalli, Paolo </t>
  </si>
  <si>
    <t>9780323481045</t>
  </si>
  <si>
    <t>Biopolymer Grafting: Synthesis and Properties</t>
  </si>
  <si>
    <t>9780323497763</t>
  </si>
  <si>
    <t>Service Life Prediction of Polymers and Plastics Exposed to Outdoor Weathering</t>
  </si>
  <si>
    <t>C White, ChristopherC White, Christopher</t>
  </si>
  <si>
    <t>9780323497787</t>
  </si>
  <si>
    <t>Nanocharacterization Techniques</t>
  </si>
  <si>
    <t>9780323497800</t>
  </si>
  <si>
    <t>Nanoscience and its Applications</t>
  </si>
  <si>
    <t>9780323511049</t>
  </si>
  <si>
    <t>Graphitic Nanofibers</t>
  </si>
  <si>
    <t>Jangbarwala, Juzer</t>
  </si>
  <si>
    <t>9780323512565</t>
  </si>
  <si>
    <t>Nanotechnology and Functional Materials for Engineers</t>
  </si>
  <si>
    <t>Dahman, Yaser</t>
  </si>
  <si>
    <t>9780323527255</t>
  </si>
  <si>
    <t>Multifunctional Systems for Combined Delivery, Biosensing and Diagnostics</t>
  </si>
  <si>
    <t>Grumezescu, Alexander Mihai</t>
  </si>
  <si>
    <t>9780323527279</t>
  </si>
  <si>
    <t>Nano- and Microscale Drug Delivery Systems</t>
  </si>
  <si>
    <t>9780323527293</t>
  </si>
  <si>
    <t>Lipid-Based Nanocarriers for Drug Delivery and Diagnosis</t>
  </si>
  <si>
    <t>Shah, Muhammad Raza</t>
  </si>
  <si>
    <t>9780323527316</t>
  </si>
  <si>
    <t>Theory and Modeling of Cylindrical Nanostructures for High-Resolution Coverage Spectroscopy</t>
  </si>
  <si>
    <t>Bottacchi, Stefano</t>
  </si>
  <si>
    <t>9780323527330</t>
  </si>
  <si>
    <t>Antimicrobial Nanoarchitectonics</t>
  </si>
  <si>
    <t>9780702070969</t>
  </si>
  <si>
    <t>Light Robotics - Structure-mediated Nanobiophotonics</t>
  </si>
  <si>
    <t>Glückstad, Jesper</t>
  </si>
  <si>
    <t>9780857093462</t>
  </si>
  <si>
    <t>Intermetallic Matrix Composites</t>
  </si>
  <si>
    <t>Mitra, RMitra, R</t>
  </si>
  <si>
    <t>9781569905869</t>
  </si>
  <si>
    <t>Robust Process Development and Scientific Molding</t>
  </si>
  <si>
    <t>Kulkarni, Suhas</t>
  </si>
  <si>
    <t>9781569906729</t>
  </si>
  <si>
    <t>Die Design for Extrusion of Plastic Tubes and Pipes</t>
  </si>
  <si>
    <t>Kainth, Sushil</t>
  </si>
  <si>
    <t>9781569906743</t>
  </si>
  <si>
    <t>Development of Biodiesel-Resistant Nitrile Rubber Compositions</t>
  </si>
  <si>
    <t>Linhares, Felipe</t>
  </si>
  <si>
    <t>9781785480096</t>
  </si>
  <si>
    <t>Failure in Geomaterials</t>
  </si>
  <si>
    <t>Wan, Richard</t>
  </si>
  <si>
    <t>9781785480966</t>
  </si>
  <si>
    <t>Plasma Etching Processes for CMOS Devices Realization</t>
  </si>
  <si>
    <t>9781785481581</t>
  </si>
  <si>
    <t>An Introduction to Organic Lasers</t>
  </si>
  <si>
    <t>Boudrioua, Azzedine</t>
  </si>
  <si>
    <t>9780123944030</t>
  </si>
  <si>
    <t>Differential Forms</t>
  </si>
  <si>
    <t>Weintraub, Steven</t>
  </si>
  <si>
    <t>Mathematics 2014</t>
  </si>
  <si>
    <t>9780123944351</t>
  </si>
  <si>
    <t>Numerical Linear Algebra with Applications</t>
  </si>
  <si>
    <t>Ford, William</t>
  </si>
  <si>
    <t>9780124058880</t>
  </si>
  <si>
    <t>Doing Bayesian Data Analysis</t>
  </si>
  <si>
    <t>Kruschke, John</t>
  </si>
  <si>
    <t>9780124077171</t>
  </si>
  <si>
    <t>Extended Finite Element Method</t>
  </si>
  <si>
    <t>Zhuang, Zhuo</t>
  </si>
  <si>
    <t>9780124116436</t>
  </si>
  <si>
    <t>Practical Predictive Analytics and Decisioning Systems for Medicine</t>
  </si>
  <si>
    <t>Miner, Linda</t>
  </si>
  <si>
    <t>9780124171138</t>
  </si>
  <si>
    <t>Mathematical Statistics with Applications in R</t>
  </si>
  <si>
    <t>Ramachandran, K.M.</t>
  </si>
  <si>
    <t>9780124172197</t>
  </si>
  <si>
    <t>Introductory Differential Equations</t>
  </si>
  <si>
    <t>Abell, Martha</t>
  </si>
  <si>
    <t>9780128000427</t>
  </si>
  <si>
    <t>An Introduction to Measure-theoretic Probability</t>
  </si>
  <si>
    <t>Roussas, George</t>
  </si>
  <si>
    <t>9780128001141</t>
  </si>
  <si>
    <t>An Introduction to Probability and Statistical Inference</t>
  </si>
  <si>
    <t>9780128008522</t>
  </si>
  <si>
    <t>Fundamentals of Applied Probability and Random Processes</t>
  </si>
  <si>
    <t>Ibe, Oliver</t>
  </si>
  <si>
    <t>9780128008829</t>
  </si>
  <si>
    <t>Effective Dynamics of Stochastic Partial Differential Equations</t>
  </si>
  <si>
    <t>9780128010006</t>
  </si>
  <si>
    <t>Mathematics for Physical Science and Engineering</t>
  </si>
  <si>
    <t>Harris, Frank</t>
  </si>
  <si>
    <t>9780128010013</t>
  </si>
  <si>
    <t>Mathematical Analysis Fundamentals</t>
  </si>
  <si>
    <t>9780128020685</t>
  </si>
  <si>
    <t>Spectral Radius of Graphs</t>
  </si>
  <si>
    <t>Stevanović, Dragan</t>
  </si>
  <si>
    <t>9780444516244</t>
  </si>
  <si>
    <t>Computational Logic</t>
  </si>
  <si>
    <t>Gabbay, Dov M.</t>
  </si>
  <si>
    <t>North Holland</t>
  </si>
  <si>
    <t>9780081006443</t>
  </si>
  <si>
    <t>Derivative with a New Parameter</t>
  </si>
  <si>
    <t>Atangana, Abdon</t>
  </si>
  <si>
    <t>Mathematics 2015</t>
  </si>
  <si>
    <t>9780081006818</t>
  </si>
  <si>
    <t>Exact Statistical Inference for Categorical Data</t>
  </si>
  <si>
    <t xml:space="preserve">Shan, Guogen </t>
  </si>
  <si>
    <t>9780081007747</t>
  </si>
  <si>
    <t>Zero</t>
  </si>
  <si>
    <t>Sen, Syamal</t>
  </si>
  <si>
    <t>9780124095205</t>
  </si>
  <si>
    <t>The Linear Algebra Survival Guide</t>
  </si>
  <si>
    <t>Szabo, Fred</t>
  </si>
  <si>
    <t>9780128012130</t>
  </si>
  <si>
    <t>Algebraic and Discrete Mathematical Methods for Modern Biology</t>
  </si>
  <si>
    <t>Robeva, Raina</t>
  </si>
  <si>
    <t>9780128013427</t>
  </si>
  <si>
    <t>Methods and Applications of Longitudinal Data Analysis</t>
  </si>
  <si>
    <t>Liu, Xian</t>
  </si>
  <si>
    <t>9780128019870</t>
  </si>
  <si>
    <t>Fundamentals of Technical Mathematics</t>
  </si>
  <si>
    <t>Musa, Sarhan M.</t>
  </si>
  <si>
    <t>9780128022122</t>
  </si>
  <si>
    <t>Semi-Markov Models</t>
  </si>
  <si>
    <t xml:space="preserve">Obzherin, Yuriy </t>
  </si>
  <si>
    <t>9780128023181</t>
  </si>
  <si>
    <t>Bent Functions</t>
  </si>
  <si>
    <t>Tokareva, Natalia</t>
  </si>
  <si>
    <t>9780128029671</t>
  </si>
  <si>
    <t>The Joy of Finite Mathematics</t>
  </si>
  <si>
    <t>Tsokos, Chris</t>
  </si>
  <si>
    <t>9780128037683</t>
  </si>
  <si>
    <t>An Introduction to Stochastic Orders</t>
  </si>
  <si>
    <t>Belzunce, Felix</t>
  </si>
  <si>
    <t>9780128037690</t>
  </si>
  <si>
    <t>The Birnbaum-Saunders Distribution</t>
  </si>
  <si>
    <t>Leiva, Victor</t>
  </si>
  <si>
    <t>9780444635556</t>
  </si>
  <si>
    <t>Latin Squares and Their Applications</t>
  </si>
  <si>
    <t>Keedwell, A. Donald</t>
  </si>
  <si>
    <t>9781785480058</t>
  </si>
  <si>
    <t>Uncertainty Quantification and Stochastic Modeling with Matlab</t>
  </si>
  <si>
    <t>Souza de Cursi, Eduardo</t>
  </si>
  <si>
    <t>9780081005941</t>
  </si>
  <si>
    <t>A New Concept for Tuning Design Weights in Survey Sampling</t>
  </si>
  <si>
    <t>Singh, Sarjinder</t>
  </si>
  <si>
    <t>Mathematics 2016</t>
  </si>
  <si>
    <t>9780124077096</t>
  </si>
  <si>
    <t>Multiphysics Modeling: Numerical Methods and Engineering Applications</t>
  </si>
  <si>
    <t>9780128020326</t>
  </si>
  <si>
    <t>Sustainability in the Design, Synthesis and Analysis of Chemical Engineering Processes</t>
  </si>
  <si>
    <t>Ruiz Mercardo, Gerardo</t>
  </si>
  <si>
    <t>9780128024409</t>
  </si>
  <si>
    <t>Theory and Methods of Statistics</t>
  </si>
  <si>
    <t>Bhattacharya, P.K.</t>
  </si>
  <si>
    <t>9780128035962</t>
  </si>
  <si>
    <t>The Gradient Test</t>
  </si>
  <si>
    <t>Lemonte, Artur</t>
  </si>
  <si>
    <t>9780128036525</t>
  </si>
  <si>
    <t>Boundary Value Problems for Systems of Differential, Difference and Fractional Equations</t>
  </si>
  <si>
    <t>Henderson, Johnny</t>
  </si>
  <si>
    <t>9780128037324</t>
  </si>
  <si>
    <t>Computational and Statistical Methods for Analysing Big Data with Applications</t>
  </si>
  <si>
    <t>Liu, Shen</t>
  </si>
  <si>
    <t>9780128039205</t>
  </si>
  <si>
    <t>Theory of Approximate Functional Equations</t>
  </si>
  <si>
    <t>Gordji, Madjid</t>
  </si>
  <si>
    <t>9780128039533</t>
  </si>
  <si>
    <t>Theory and Computation of Tensors</t>
  </si>
  <si>
    <t>Wei, Yimin</t>
  </si>
  <si>
    <t>9780128041536</t>
  </si>
  <si>
    <t>An Invitation to Applied Mathematics</t>
  </si>
  <si>
    <t>Chicone, Carmen</t>
  </si>
  <si>
    <t>9780128042779</t>
  </si>
  <si>
    <t>Fractional Evolution Equations and Inclusions</t>
  </si>
  <si>
    <t>Zhou, Yong</t>
  </si>
  <si>
    <t>9780128042892</t>
  </si>
  <si>
    <t>Analytical Solution Methods for Boundary Value Problems</t>
  </si>
  <si>
    <t>Yakimov, A</t>
  </si>
  <si>
    <t>9780128042946</t>
  </si>
  <si>
    <t>Poincaré-Andronov-Melnikov Analysis for Non-Smooth Systems</t>
  </si>
  <si>
    <t>Feckan, Michal</t>
  </si>
  <si>
    <t>9780128042953</t>
  </si>
  <si>
    <t>Fixed Point Theory and Graph Theory</t>
  </si>
  <si>
    <t>Ansari, Qamrul</t>
  </si>
  <si>
    <t>9780128044087</t>
  </si>
  <si>
    <t>Fractal Functions, Fractal Surfaces, and Wavelets</t>
  </si>
  <si>
    <t>Massopust, Peter</t>
  </si>
  <si>
    <t>9780128044889</t>
  </si>
  <si>
    <t>Environmental Data Analysis with MatLab</t>
  </si>
  <si>
    <t>Menke, William</t>
  </si>
  <si>
    <t>9780128044896</t>
  </si>
  <si>
    <t>Geometric Measure Theory</t>
  </si>
  <si>
    <t>Morgan, Frank</t>
  </si>
  <si>
    <t>9780128046289</t>
  </si>
  <si>
    <t>Numerical Solutions of Three Classes of Nonlinear Parabolic Integro-Differential Equations</t>
  </si>
  <si>
    <t>Jangveladze, T</t>
  </si>
  <si>
    <t>9780128046753</t>
  </si>
  <si>
    <t>Introduction to Finite and Infinite Dimensional Lie (Super)algebras</t>
  </si>
  <si>
    <t>Neelacanta, Sthanumoorthy</t>
  </si>
  <si>
    <t>9780128050668</t>
  </si>
  <si>
    <t>Geometry with Trigonometry</t>
  </si>
  <si>
    <t>Barry, Patrick</t>
  </si>
  <si>
    <t>9780128098158</t>
  </si>
  <si>
    <t>Semihypergroup Theory</t>
  </si>
  <si>
    <t>Davvaz, Bijan</t>
  </si>
  <si>
    <t>9781785480287</t>
  </si>
  <si>
    <t>Hazardous Forecasts and Crisis Scenario Generator</t>
  </si>
  <si>
    <t>Caroni,,  Chrysseis</t>
  </si>
  <si>
    <t>9781785481437</t>
  </si>
  <si>
    <t>Factorization of Boundary Value Problems Using the Invariant Embedding Method</t>
  </si>
  <si>
    <t xml:space="preserve">Henry, Jacques </t>
  </si>
  <si>
    <t>9781785482175</t>
  </si>
  <si>
    <t>Simulation of Stochastic Processes with Given Accuracy and Reliability</t>
  </si>
  <si>
    <t>Kozachenko, Yuriy</t>
  </si>
  <si>
    <t>9780124077164</t>
  </si>
  <si>
    <t>The Material Point Method</t>
  </si>
  <si>
    <t>Zhang, Xiong</t>
  </si>
  <si>
    <t>Mathematics 2017</t>
  </si>
  <si>
    <t>9780128042489</t>
  </si>
  <si>
    <t>Fractional Calculus and Fractional Processes with Applications to Financial Economics</t>
  </si>
  <si>
    <t>Fallahgoul, Hassan</t>
  </si>
  <si>
    <t>9780128043912</t>
  </si>
  <si>
    <t>Riemannian Submersions, Riemannian Maps in Hermitian Geometry, and their Applications</t>
  </si>
  <si>
    <t>Sahin, Bayram</t>
  </si>
  <si>
    <t>9780128044667</t>
  </si>
  <si>
    <t>The Partition Method for a Power Series Expansion</t>
  </si>
  <si>
    <t>Kowalenko, Victor</t>
  </si>
  <si>
    <t>9780128046760</t>
  </si>
  <si>
    <t>Inference for Heavy-Tailed Data</t>
  </si>
  <si>
    <t>Peng, Liang</t>
  </si>
  <si>
    <t>9780128047767</t>
  </si>
  <si>
    <t>Differential Equations with Mathematica</t>
  </si>
  <si>
    <t>9780128051634</t>
  </si>
  <si>
    <t>Optimal Sports Math, Statistics, and Fantasy</t>
  </si>
  <si>
    <t xml:space="preserve">Kissell, Robert </t>
  </si>
  <si>
    <t>9780128053461</t>
  </si>
  <si>
    <t>Random Operator Theory</t>
  </si>
  <si>
    <t>Saadati, Reza</t>
  </si>
  <si>
    <t>9780128095942</t>
  </si>
  <si>
    <t>Uncertainties in GPS Positioning</t>
  </si>
  <si>
    <t>Oxley, Alan</t>
  </si>
  <si>
    <t>9780128097137</t>
  </si>
  <si>
    <t>Analysis of Step-Stress Models</t>
  </si>
  <si>
    <t>Kundu, Debasis</t>
  </si>
  <si>
    <t>9780128097304</t>
  </si>
  <si>
    <t>Engineering Mathematics with Examples and Applications</t>
  </si>
  <si>
    <t>9780128098141</t>
  </si>
  <si>
    <t>New Approaches of Protein Function Prediction from Protein Interaction Networks</t>
  </si>
  <si>
    <t>Hou, Jingyu</t>
  </si>
  <si>
    <t>9780128098189</t>
  </si>
  <si>
    <t>Inequalities and Extremal Problems in Probability and Statistics</t>
  </si>
  <si>
    <t>Pinelis, Iosif</t>
  </si>
  <si>
    <t>9780128109984</t>
  </si>
  <si>
    <t>Mathematics Applied to Engineering</t>
  </si>
  <si>
    <t>Ram, Mangey</t>
  </si>
  <si>
    <t>9780128110447</t>
  </si>
  <si>
    <t>Existence Theory for Generalized Newtonian Fluids</t>
  </si>
  <si>
    <t xml:space="preserve">Breit, Dominic </t>
  </si>
  <si>
    <t>9780128111291</t>
  </si>
  <si>
    <t>Cryptographic Boolean Functions and Applications</t>
  </si>
  <si>
    <t>Cusick, Thomas</t>
  </si>
  <si>
    <t>9780128114261</t>
  </si>
  <si>
    <t>Techniques of Functional Analysis for Differential and Integral Equations</t>
  </si>
  <si>
    <t>Sacks, Paul</t>
  </si>
  <si>
    <t>9780128117538</t>
  </si>
  <si>
    <t>Modeling and Analysis of Modern Fluid Problems</t>
  </si>
  <si>
    <t>Zheng, Liancun</t>
  </si>
  <si>
    <t>9780128118481</t>
  </si>
  <si>
    <t>Survey Sampling Theory and Applications</t>
  </si>
  <si>
    <t>Arnab, Raghunath</t>
  </si>
  <si>
    <t>9780128124819</t>
  </si>
  <si>
    <t>Mathematica by Example</t>
  </si>
  <si>
    <t>9780128132371</t>
  </si>
  <si>
    <t>Transcendental Curves in the Leibnizian Calculus</t>
  </si>
  <si>
    <t>Blasjo, Viktor</t>
  </si>
  <si>
    <t>9780128133880</t>
  </si>
  <si>
    <t>Codes and Rings</t>
  </si>
  <si>
    <t>Shi, Minjia</t>
  </si>
  <si>
    <t>9780128133897</t>
  </si>
  <si>
    <t>Complementarity and Variational Inequalities in Electronics</t>
  </si>
  <si>
    <t>Goeleven, Daniel</t>
  </si>
  <si>
    <t>9781785481734</t>
  </si>
  <si>
    <t>Fundamentals of Advanced Mathematics 1</t>
  </si>
  <si>
    <t>Bourlès, Henri</t>
  </si>
  <si>
    <t>9781785482359</t>
  </si>
  <si>
    <t>Galois Fields and Galois Rings Made Easy</t>
  </si>
  <si>
    <t>Kibler, Maurice</t>
  </si>
  <si>
    <t>9781785482373</t>
  </si>
  <si>
    <t>Exterior Algebras</t>
  </si>
  <si>
    <t>Pavan, Vincent</t>
  </si>
  <si>
    <t>9780123742452</t>
  </si>
  <si>
    <t>The Rat Nervous System</t>
  </si>
  <si>
    <t>Paxinos, George</t>
  </si>
  <si>
    <t>Neuroscience 2014</t>
  </si>
  <si>
    <t>9780123869371</t>
  </si>
  <si>
    <t>Drugs  Addiction  and the Brain</t>
  </si>
  <si>
    <t>Koob, George</t>
  </si>
  <si>
    <t>9780123964601</t>
  </si>
  <si>
    <t>Diffusion MRI</t>
  </si>
  <si>
    <t>Johansen-Berg, Heidi</t>
  </si>
  <si>
    <t>9780123969736</t>
  </si>
  <si>
    <t>Quantitative MRI of the Spinal Cord</t>
  </si>
  <si>
    <t>Cohen-Adad, Julien</t>
  </si>
  <si>
    <t>9780123971791</t>
  </si>
  <si>
    <t>From Molecules to Networks</t>
  </si>
  <si>
    <t>Byrne, John</t>
  </si>
  <si>
    <t>9780123982704</t>
  </si>
  <si>
    <t>Neurobiology of Brain Disorders</t>
  </si>
  <si>
    <t>Price, Donald L.</t>
  </si>
  <si>
    <t>9780123984517</t>
  </si>
  <si>
    <t>Cognitive Electrophysiology of Attention</t>
  </si>
  <si>
    <t>Mangun, George</t>
  </si>
  <si>
    <t>9780124016880</t>
  </si>
  <si>
    <t>Magnetic Resonance Spectroscopy</t>
  </si>
  <si>
    <t>Stagg, Charlotte</t>
  </si>
  <si>
    <t>9780124045668</t>
  </si>
  <si>
    <t>The Claustrum</t>
  </si>
  <si>
    <t>Smythies, John</t>
  </si>
  <si>
    <t>9780124047044</t>
  </si>
  <si>
    <t>The Stimulated Brain</t>
  </si>
  <si>
    <t>Cohen Kadosh, Roi</t>
  </si>
  <si>
    <t>9780124051959</t>
  </si>
  <si>
    <t>Movement Disorders</t>
  </si>
  <si>
    <t>LeDoux, Mark</t>
  </si>
  <si>
    <t>9780124059412</t>
  </si>
  <si>
    <t>Neurobiology of Alcohol Dependence</t>
  </si>
  <si>
    <t>Cui, Changhai</t>
  </si>
  <si>
    <t>9780124077102</t>
  </si>
  <si>
    <t>Aminoff's Neurology and General Medicine</t>
  </si>
  <si>
    <t>Aminoff, Michael</t>
  </si>
  <si>
    <t>9780124080881</t>
  </si>
  <si>
    <t>Development of Auditory and Vestibular Systems</t>
  </si>
  <si>
    <t>Romand, Raymond</t>
  </si>
  <si>
    <t>9780124105270</t>
  </si>
  <si>
    <t>Omega 3 Fatty Acids in Brain and Neurologic Health</t>
  </si>
  <si>
    <t>9780124105294</t>
  </si>
  <si>
    <t>Rosenberg's Molecular and Genetic Basis of Neurological and Psychiatric Disease</t>
  </si>
  <si>
    <t>Rosenberg, Roger</t>
  </si>
  <si>
    <t>9780124114623</t>
  </si>
  <si>
    <t>Bioactive Nutriceuticals and Food Supplements in Neurological and Brain Disease</t>
  </si>
  <si>
    <t>9780124158047</t>
  </si>
  <si>
    <t>Neuronal Networks in Brain Function CNS Disorders and Therapeutics</t>
  </si>
  <si>
    <t>Faingold, Carl</t>
  </si>
  <si>
    <t>9780124170445</t>
  </si>
  <si>
    <t>Neuromuscular Disorders of Infancy Childhood and Adolescence</t>
  </si>
  <si>
    <t>Darras, Basil</t>
  </si>
  <si>
    <t>9780124186750</t>
  </si>
  <si>
    <t>The Synapse</t>
  </si>
  <si>
    <t>Pickel, Virginia</t>
  </si>
  <si>
    <t>9780124186774</t>
  </si>
  <si>
    <t>Imaging the Human Brain in Health and Disease</t>
  </si>
  <si>
    <t>Seeman, Philip</t>
  </si>
  <si>
    <t>9780124186798</t>
  </si>
  <si>
    <t>The Effects of Drug Abuse on the Human Nervous System</t>
  </si>
  <si>
    <t>Madras, Bertha</t>
  </si>
  <si>
    <t>9780128008362</t>
  </si>
  <si>
    <t>The Role of 5-HT Systems on Memory and Dysfunctional Memory</t>
  </si>
  <si>
    <t>Meneses, Alfredo</t>
  </si>
  <si>
    <t>9780128008966</t>
  </si>
  <si>
    <t>Brain Metastases from Primary Tumors</t>
  </si>
  <si>
    <t>9780128008980</t>
  </si>
  <si>
    <t>Clinical Anatomy of the Cranial Nerves</t>
  </si>
  <si>
    <t>Rea, Paul</t>
  </si>
  <si>
    <t>9780128009000</t>
  </si>
  <si>
    <t>The Biology of Thought</t>
  </si>
  <si>
    <t>Dharani, Krishnagopal</t>
  </si>
  <si>
    <t>9780128014615</t>
  </si>
  <si>
    <t>Basic Molecular Protocols in Neuroscience</t>
  </si>
  <si>
    <t>Corthell, John</t>
  </si>
  <si>
    <t>9780444520012</t>
  </si>
  <si>
    <t>Multiple Sclerosis and Related Disorders</t>
  </si>
  <si>
    <t>Goodin, Douglas</t>
  </si>
  <si>
    <t>9780444534804</t>
  </si>
  <si>
    <t>Diabetes and the Nervous System</t>
  </si>
  <si>
    <t>Zochodne, D.W.</t>
  </si>
  <si>
    <t>9780444534880</t>
  </si>
  <si>
    <t>Neurovirology</t>
  </si>
  <si>
    <t>Tselis, Alex</t>
  </si>
  <si>
    <t>9780444596024</t>
  </si>
  <si>
    <t>Clinical Neuroendocrinology</t>
  </si>
  <si>
    <t>Fliers, Eric</t>
  </si>
  <si>
    <t>9780444626196</t>
  </si>
  <si>
    <t>Alcohol and the Nervous System</t>
  </si>
  <si>
    <t>Pfefferbaum, Adolf</t>
  </si>
  <si>
    <t>9780702040863</t>
  </si>
  <si>
    <t>Neurologic Aspects of Systemic Disease Part I</t>
  </si>
  <si>
    <t>Biller, Jose</t>
  </si>
  <si>
    <t>9780702040870</t>
  </si>
  <si>
    <t>Neurologic Aspects of Systemic Disease Part II</t>
  </si>
  <si>
    <t>9780702040887</t>
  </si>
  <si>
    <t>Neurologic Aspects of Systemic Disease Part III</t>
  </si>
  <si>
    <t>9780123970329</t>
  </si>
  <si>
    <t>Cellular and Molecular Neurophysiology</t>
  </si>
  <si>
    <t>Hammond, Constance</t>
  </si>
  <si>
    <t>Neuroscience 2015</t>
  </si>
  <si>
    <t>9780124077942</t>
  </si>
  <si>
    <t>Neurobiology of Language</t>
  </si>
  <si>
    <t>Hickok, Greg</t>
  </si>
  <si>
    <t>9780124078154</t>
  </si>
  <si>
    <t>The Prefrontal Cortex</t>
  </si>
  <si>
    <t>Fuster, Joaquin</t>
  </si>
  <si>
    <t>9780124103900</t>
  </si>
  <si>
    <t>Nerves and Nerve Injuries</t>
  </si>
  <si>
    <t>Tubbs, R. Shane</t>
  </si>
  <si>
    <t>9780124115736</t>
  </si>
  <si>
    <t>Movement Disorders in Childhood</t>
  </si>
  <si>
    <t>Singer, Harvey</t>
  </si>
  <si>
    <t>9780124160408</t>
  </si>
  <si>
    <t>Neurobiology of Social Behavior</t>
  </si>
  <si>
    <t>Numan, Michael</t>
  </si>
  <si>
    <t>9780124167063</t>
  </si>
  <si>
    <t>Craniopharyngiomas</t>
  </si>
  <si>
    <t>Kenning, Tyler</t>
  </si>
  <si>
    <t>9780124170414</t>
  </si>
  <si>
    <t>Cannabinoids in Neurologic and Mental Disease</t>
  </si>
  <si>
    <t>Fattore, Liana</t>
  </si>
  <si>
    <t>9780124170421</t>
  </si>
  <si>
    <t>Cognitive Enhancement</t>
  </si>
  <si>
    <t>Knafo, Shira</t>
  </si>
  <si>
    <t>9780124170438</t>
  </si>
  <si>
    <t>Epilepsy and Brain Tumors</t>
  </si>
  <si>
    <t>Newton, Herbert B</t>
  </si>
  <si>
    <t>9780124201682</t>
  </si>
  <si>
    <t>Modulation of Sleep by Obesity, Diabetes, Age, and Diet</t>
  </si>
  <si>
    <t>9780128000168</t>
  </si>
  <si>
    <t>The Science and Ethics of Antipsychotic Use in Children</t>
  </si>
  <si>
    <t>Di Pietro, Nina</t>
  </si>
  <si>
    <t>9780128001110</t>
  </si>
  <si>
    <t>Brain Lipids in Synaptic Function and Neurological Disease</t>
  </si>
  <si>
    <t>Fantini, Jacques</t>
  </si>
  <si>
    <t>9780128001868</t>
  </si>
  <si>
    <t>Molecular Targets in Protein Misfolding and Neurodegenerative Disease</t>
  </si>
  <si>
    <t>Seneci, Pierfausto</t>
  </si>
  <si>
    <t>9780128002445</t>
  </si>
  <si>
    <t>Diseases of the Nervous System</t>
  </si>
  <si>
    <t>Sontheimer, Harald</t>
  </si>
  <si>
    <t>9780128004210</t>
  </si>
  <si>
    <t>Trigeminocardiac Reflex</t>
  </si>
  <si>
    <t>Chowdhury, Tumul</t>
  </si>
  <si>
    <t>9780128005118</t>
  </si>
  <si>
    <t>Guide to Research Techniques in Neuroscience</t>
  </si>
  <si>
    <t>Carter, Matt</t>
  </si>
  <si>
    <t>9780128007631</t>
  </si>
  <si>
    <t>Multiple Sclerosis</t>
  </si>
  <si>
    <t>Minagar, Alireza</t>
  </si>
  <si>
    <t>9780128007785</t>
  </si>
  <si>
    <t>Exercise-Cognition Interaction</t>
  </si>
  <si>
    <t>McMorris, Terry</t>
  </si>
  <si>
    <t>9780128008706</t>
  </si>
  <si>
    <t>Image-Guided Neurosurgery</t>
  </si>
  <si>
    <t>Golby, Alexandra</t>
  </si>
  <si>
    <t>9780128009017</t>
  </si>
  <si>
    <t>Headache and Migraine Biology and Management</t>
  </si>
  <si>
    <t>Diamond, Seymour</t>
  </si>
  <si>
    <t>9780128009482</t>
  </si>
  <si>
    <t>THE NEUROLOGY OF CONSCIOUSNESS</t>
  </si>
  <si>
    <t>Laureys, Steven</t>
  </si>
  <si>
    <t>9780128009819</t>
  </si>
  <si>
    <t>Modeling the Psychopathological Dimensions of Schizophrenia</t>
  </si>
  <si>
    <t>Pletnikov, Mikhail</t>
  </si>
  <si>
    <t>9780128013717</t>
  </si>
  <si>
    <t>Mechanisms of Sensory Working Memory</t>
  </si>
  <si>
    <t>Jolicoeur, Pierre</t>
  </si>
  <si>
    <t>9780128013854</t>
  </si>
  <si>
    <t>Waking and the Reticular Activating System in Health and Disease</t>
  </si>
  <si>
    <t>Garcia-Rill, Edgar</t>
  </si>
  <si>
    <t>9780128014196</t>
  </si>
  <si>
    <t>Brain Metastases from Primary Tumors, Volume 2</t>
  </si>
  <si>
    <t>9780128014790</t>
  </si>
  <si>
    <t>Estrogen Effects on Traumatic Brain Injury</t>
  </si>
  <si>
    <t>Duncan, Kelli</t>
  </si>
  <si>
    <t>9780128015438</t>
  </si>
  <si>
    <t>Brain-Computer Interfacing for Assistive Robotics</t>
  </si>
  <si>
    <t>Gandhi, Vaibhav</t>
  </si>
  <si>
    <t>9780128017326</t>
  </si>
  <si>
    <t>Neural Regeneration</t>
  </si>
  <si>
    <t>So, Kwok-Fai</t>
  </si>
  <si>
    <t>9780128017401</t>
  </si>
  <si>
    <t>The Choroid Plexus and Cerebrospinal Fluid</t>
  </si>
  <si>
    <t>Neman, Josh</t>
  </si>
  <si>
    <t>9780128019443</t>
  </si>
  <si>
    <t>Chemical Modulators of Protein Misfolding and Neurodegenerative Disease</t>
  </si>
  <si>
    <t>9780128019795</t>
  </si>
  <si>
    <t>Bursting Neurons and Fading Memories</t>
  </si>
  <si>
    <t>D'Andrea, Michael R.</t>
  </si>
  <si>
    <t>9780128020302</t>
  </si>
  <si>
    <t>Essential Clinical Anatomy of the Nervous System</t>
  </si>
  <si>
    <t>9780128021149</t>
  </si>
  <si>
    <t>Sex Differences in the Central Nervous System</t>
  </si>
  <si>
    <t>Shansky, Rebecca M.</t>
  </si>
  <si>
    <t>9780128026533</t>
  </si>
  <si>
    <t>9780128030622</t>
  </si>
  <si>
    <t>Essential Clinically Applied Anatomy of the Peripheral Nervous System in the Limbs</t>
  </si>
  <si>
    <t>9780128040836</t>
  </si>
  <si>
    <t>Cuban Blindness</t>
  </si>
  <si>
    <t>Román, Gustavo C</t>
  </si>
  <si>
    <t>9780444528926</t>
  </si>
  <si>
    <t>Traumatic Brain Injury, Part I</t>
  </si>
  <si>
    <t>Grafman, Jordan</t>
  </si>
  <si>
    <t>9780444626271</t>
  </si>
  <si>
    <t>Occupational Neurology</t>
  </si>
  <si>
    <t>Lotti, Marcello</t>
  </si>
  <si>
    <t>9780444626301</t>
  </si>
  <si>
    <t>The Human Auditory System</t>
  </si>
  <si>
    <t>Celesia, Gastone</t>
  </si>
  <si>
    <t>9780444627025</t>
  </si>
  <si>
    <t>Neurocutaneous Syndromes</t>
  </si>
  <si>
    <t>Roach, E. Steven</t>
  </si>
  <si>
    <t>9780444632470</t>
  </si>
  <si>
    <t>Neurology of Sexual and Bladder Disorders</t>
  </si>
  <si>
    <t>Vodusek, David</t>
  </si>
  <si>
    <t>9780444635211</t>
  </si>
  <si>
    <t>Traumatic Brain Injury, Part II</t>
  </si>
  <si>
    <t>9780124071568</t>
  </si>
  <si>
    <t>Psychophysics</t>
  </si>
  <si>
    <t>Prins, Nicolaas</t>
  </si>
  <si>
    <t>Neuroscience 2016</t>
  </si>
  <si>
    <t>9780124079083</t>
  </si>
  <si>
    <t>Fundamentals of Brain Network Analysis</t>
  </si>
  <si>
    <t>Fornito, Alex</t>
  </si>
  <si>
    <t>9780124186699</t>
  </si>
  <si>
    <t>Atlas of Early Zebrafish Brain Development</t>
  </si>
  <si>
    <t>Mueller, Dr. Thomas</t>
  </si>
  <si>
    <t>9780128001097</t>
  </si>
  <si>
    <t>Neuronal and Synaptic Dysfunction in Autism Spectrum Disorder and Intellectual Disability</t>
  </si>
  <si>
    <t>Sala, Carlo</t>
  </si>
  <si>
    <t>9780128002124</t>
  </si>
  <si>
    <t>Neuropathology of Drug Addictions and Substance Misuse Volume 2</t>
  </si>
  <si>
    <t>9780128002131</t>
  </si>
  <si>
    <t>Neuropathology of Drug Addictions and Substance Misuse Volume 1</t>
  </si>
  <si>
    <t>9780128005385</t>
  </si>
  <si>
    <t>Neuroscience of Pain, Stress, and Emotion</t>
  </si>
  <si>
    <t>Flaten, Magne</t>
  </si>
  <si>
    <t>9780128006344</t>
  </si>
  <si>
    <t>Neuropathology of Drug Addictions and Substance Misuse Volume 3</t>
  </si>
  <si>
    <t>9780128009352</t>
  </si>
  <si>
    <t>Neuroimaging Personality, Social Cognition, and Character</t>
  </si>
  <si>
    <t>Absher, John</t>
  </si>
  <si>
    <t>9780128009451</t>
  </si>
  <si>
    <t>Handbook of Neuro-Oncology Neuroimaging</t>
  </si>
  <si>
    <t>9780128009512</t>
  </si>
  <si>
    <t>Stress: Concepts, Cognition, Emotion, and Behavior</t>
  </si>
  <si>
    <t>Fink, George</t>
  </si>
  <si>
    <t>9780128013861</t>
  </si>
  <si>
    <t>The Neuronal Codes of the Cerebellum</t>
  </si>
  <si>
    <t xml:space="preserve">Heck, Detlef </t>
  </si>
  <si>
    <t>9780128013939</t>
  </si>
  <si>
    <t>Axons and Brain Architecture</t>
  </si>
  <si>
    <t>Rockland, Kathleen</t>
  </si>
  <si>
    <t>9780128015292</t>
  </si>
  <si>
    <t>The Auditory System and Human Sound-Localization Behavior</t>
  </si>
  <si>
    <t>van Opstal, John</t>
  </si>
  <si>
    <t>9780128015605</t>
  </si>
  <si>
    <t>Network Neuroscience</t>
  </si>
  <si>
    <t>Frohlich, Flavio</t>
  </si>
  <si>
    <t>9780128016374</t>
  </si>
  <si>
    <t>Continuous Issues in Numerical Cognition</t>
  </si>
  <si>
    <t>Henik, Avishai</t>
  </si>
  <si>
    <t>9780128016404</t>
  </si>
  <si>
    <t>Congenital Heart Disease and Neurodevelopment</t>
  </si>
  <si>
    <t>McCusker, Christopher</t>
  </si>
  <si>
    <t>9780128016572</t>
  </si>
  <si>
    <t>Gene-Environment Interactions in Psychiatry</t>
  </si>
  <si>
    <t>Ellenbroek, Bart</t>
  </si>
  <si>
    <t>9780128016947</t>
  </si>
  <si>
    <t>Chemosensory Transduction</t>
  </si>
  <si>
    <t>Zufall, Frank</t>
  </si>
  <si>
    <t>9780128017722</t>
  </si>
  <si>
    <t>Functional Neurologic Disorders</t>
  </si>
  <si>
    <t>Hallett, Mark</t>
  </si>
  <si>
    <t>9780128018293</t>
  </si>
  <si>
    <t>The Neurobiology of Schizophrenia</t>
  </si>
  <si>
    <t>Abel, Ted</t>
  </si>
  <si>
    <t>9780128019146</t>
  </si>
  <si>
    <t>Translational Neuroimmunology in Multiple Sclerosis</t>
  </si>
  <si>
    <t>Arnon, Ruth</t>
  </si>
  <si>
    <t>9780128019429</t>
  </si>
  <si>
    <t>The Cerebral Cortex in Neurodegenerative and Neuropsychiatric Disorders</t>
  </si>
  <si>
    <t>Cechetto, David</t>
  </si>
  <si>
    <t>9780128019771</t>
  </si>
  <si>
    <t>Adult Neurogenesis in the Hippocampus</t>
  </si>
  <si>
    <t>Canales, Juan J.</t>
  </si>
  <si>
    <t>9780128020012</t>
  </si>
  <si>
    <t>Pediatric Brain Stimulation</t>
  </si>
  <si>
    <t>Kirton, Adam</t>
  </si>
  <si>
    <t>9780128022061</t>
  </si>
  <si>
    <t>Handbook of Basal Ganglia Structure and Function</t>
  </si>
  <si>
    <t>Steiner, Heinz</t>
  </si>
  <si>
    <t>9780128023044</t>
  </si>
  <si>
    <t>The Gut-Brain Axis</t>
  </si>
  <si>
    <t>Hyland, Niall</t>
  </si>
  <si>
    <t>9780128023815</t>
  </si>
  <si>
    <t>Conn's Translational Neuroscience</t>
  </si>
  <si>
    <t>9780128024010</t>
  </si>
  <si>
    <t>Astrocytes and Epilepsy</t>
  </si>
  <si>
    <t>Binder, Devin</t>
  </si>
  <si>
    <t>9780128024522</t>
  </si>
  <si>
    <t>Closed Loop Neuroscience</t>
  </si>
  <si>
    <t>El Hady, Ahmed</t>
  </si>
  <si>
    <t>9780128024560</t>
  </si>
  <si>
    <t>Systems Neuroscience in Depression</t>
  </si>
  <si>
    <t>Frodl, Thomas</t>
  </si>
  <si>
    <t>9780128025741</t>
  </si>
  <si>
    <t>Negative Affective States and Cognitive Impairments in Nicotine Dependence</t>
  </si>
  <si>
    <t xml:space="preserve">Hall, F. Scott </t>
  </si>
  <si>
    <t>9780128026861</t>
  </si>
  <si>
    <t>New Therapeutics for Traumatic Brain Injury</t>
  </si>
  <si>
    <t>Heidenreich, Kim</t>
  </si>
  <si>
    <t>9780128028513</t>
  </si>
  <si>
    <t>Genes, Environment and Alzheimer's Disease</t>
  </si>
  <si>
    <t xml:space="preserve">Lazarov, Orly </t>
  </si>
  <si>
    <t>9780128029732</t>
  </si>
  <si>
    <t>Neuroepidemiology</t>
  </si>
  <si>
    <t xml:space="preserve">Rosano, Caterina </t>
  </si>
  <si>
    <t>9780128029978</t>
  </si>
  <si>
    <t>Gliomas</t>
  </si>
  <si>
    <t>Berger, Mitchel</t>
  </si>
  <si>
    <t>9780128035085</t>
  </si>
  <si>
    <t>Brain Metastases from Primary Tumors, Volume 3</t>
  </si>
  <si>
    <t>9780128036037</t>
  </si>
  <si>
    <t>Trace Amines and Neurological Disorders</t>
  </si>
  <si>
    <t xml:space="preserve">Farooqui, Tahira </t>
  </si>
  <si>
    <t>9780128036334</t>
  </si>
  <si>
    <t>Essential Clinically Applied Anatomy of the Peripheral Nervous System in the Head and Neck</t>
  </si>
  <si>
    <t>9780128036853</t>
  </si>
  <si>
    <t>Spinal Muscular Atrophy</t>
  </si>
  <si>
    <t>Sumner, Charlotte</t>
  </si>
  <si>
    <t>9780128040751</t>
  </si>
  <si>
    <t>Complications in Neuroanesthesia</t>
  </si>
  <si>
    <t>Prabhakar, Hemanshu</t>
  </si>
  <si>
    <t>9780128042564</t>
  </si>
  <si>
    <t>Intracellular Consequences of Amyloid in Alzheimer's Disease</t>
  </si>
  <si>
    <t>9780128044902</t>
  </si>
  <si>
    <t>Introduction to EEG- and Speech-Based Emotion Recognition</t>
  </si>
  <si>
    <t>Abhang, Priyanka A.</t>
  </si>
  <si>
    <t>9780128045930</t>
  </si>
  <si>
    <t>Salience Network of the Human Brain</t>
  </si>
  <si>
    <t>Uddin, Lucina</t>
  </si>
  <si>
    <t>9780128047538</t>
  </si>
  <si>
    <t>Fundamental Statistical Principles for the Neurobiologist</t>
  </si>
  <si>
    <t>Scheff, Stephen</t>
  </si>
  <si>
    <t>9780128048320</t>
  </si>
  <si>
    <t>Biomarkers in Alzheimer's Disease</t>
  </si>
  <si>
    <t>Khan, Tapan</t>
  </si>
  <si>
    <t>9780128051535</t>
  </si>
  <si>
    <t>Making a Scientific Case for Conscious Agency and Free Will</t>
  </si>
  <si>
    <t>Klemm, William</t>
  </si>
  <si>
    <t>9780128053089</t>
  </si>
  <si>
    <t>Decision Neuroscience</t>
  </si>
  <si>
    <t>Dreher, Jean-Claude</t>
  </si>
  <si>
    <t>9780128093115</t>
  </si>
  <si>
    <t>Perception of Pixelated Images</t>
  </si>
  <si>
    <t>Bachmann, Talis</t>
  </si>
  <si>
    <t>9780444534859</t>
  </si>
  <si>
    <t>Neuroimaging, Part I</t>
  </si>
  <si>
    <t>Masdeu, Joseph</t>
  </si>
  <si>
    <t>9780444534866</t>
  </si>
  <si>
    <t>Neuroimaging, Part II</t>
  </si>
  <si>
    <t>9780444634320</t>
  </si>
  <si>
    <t>Autoimmune Neurology</t>
  </si>
  <si>
    <t>Pittock, Sean</t>
  </si>
  <si>
    <t>9780444634375</t>
  </si>
  <si>
    <t>Neuro-Otology</t>
  </si>
  <si>
    <t>Furman, Joseph</t>
  </si>
  <si>
    <t>9780081011072</t>
  </si>
  <si>
    <t>Handbook of Categorization in Cognitive Science</t>
  </si>
  <si>
    <t>Cohen, HenriCohen, Henri</t>
  </si>
  <si>
    <t>Neuroscience 2017</t>
  </si>
  <si>
    <t>9780128004548</t>
  </si>
  <si>
    <t>Innovative Neuromodulation</t>
  </si>
  <si>
    <t>Arle, JeffreyArle, Jeffrey</t>
  </si>
  <si>
    <t>9780128007563</t>
  </si>
  <si>
    <t>Handbook of Cannabis and Related Pathologies</t>
  </si>
  <si>
    <t>9780128015964</t>
  </si>
  <si>
    <t>DNA Modifications in the Brain</t>
  </si>
  <si>
    <t>Bredy, TimothyBredy, Timothy</t>
  </si>
  <si>
    <t>9780128018934</t>
  </si>
  <si>
    <t>Huntington Disease</t>
  </si>
  <si>
    <t>Feigin, AndrewFeigin, Andrew</t>
  </si>
  <si>
    <t>9780128018958</t>
  </si>
  <si>
    <t>Mathematics for Neuroscientists</t>
  </si>
  <si>
    <t>Gabbiani, Fabrizio</t>
  </si>
  <si>
    <t>9780128021750</t>
  </si>
  <si>
    <t>Stress: Neuroendocrinology and Neurobiology</t>
  </si>
  <si>
    <t>Fink, GeorgeFink, George</t>
  </si>
  <si>
    <t>9780128022573</t>
  </si>
  <si>
    <t>Molecular and Cellular Therapies for Motor Neuron Diseases</t>
  </si>
  <si>
    <t>Boulis, Nicholas</t>
  </si>
  <si>
    <t>9780128024201</t>
  </si>
  <si>
    <t>Translational Immunotherapy of Brain Tumors</t>
  </si>
  <si>
    <t>Sampson, John H.Sampson, John H.</t>
  </si>
  <si>
    <t>9780128030585</t>
  </si>
  <si>
    <t>Primer on Cerebrovascular Diseases</t>
  </si>
  <si>
    <t>Caplan, Louis R.Caplan, Louis R.</t>
  </si>
  <si>
    <t>9780128031964</t>
  </si>
  <si>
    <t>Brain Edema</t>
  </si>
  <si>
    <t>Badaut, Jerome</t>
  </si>
  <si>
    <t>9780128034712</t>
  </si>
  <si>
    <t>Network Functions and Plasticity</t>
  </si>
  <si>
    <t>Jing, JianJing, Jian</t>
  </si>
  <si>
    <t>9780128036907</t>
  </si>
  <si>
    <t>Neuroprotection in Alzheimer's Disease</t>
  </si>
  <si>
    <t>Gozes, IllanaGozes, Illana</t>
  </si>
  <si>
    <t>9780128037201</t>
  </si>
  <si>
    <t>Machine Dreaming and Consciousness</t>
  </si>
  <si>
    <t>Pagel, J.</t>
  </si>
  <si>
    <t>9780128037249</t>
  </si>
  <si>
    <t>Adenosine Receptors in Neurodegenerative Diseases</t>
  </si>
  <si>
    <t>Blum, DavidBlum, David</t>
  </si>
  <si>
    <t>9780128037263</t>
  </si>
  <si>
    <t>Rhythmic Stimulation Procedures in Neuromodulation</t>
  </si>
  <si>
    <t>Evans, James R.Evans, James R.</t>
  </si>
  <si>
    <t>9780128037508</t>
  </si>
  <si>
    <t>The Neuroscience of Cocaine</t>
  </si>
  <si>
    <t>9780128037836</t>
  </si>
  <si>
    <t>Parkinson's Disease</t>
  </si>
  <si>
    <t>Verstreken, PatrikVerstreken, Patrik</t>
  </si>
  <si>
    <t>9780128037843</t>
  </si>
  <si>
    <t>The Rewiring Brain</t>
  </si>
  <si>
    <t>van Ooyen, Arjenvan Ooyen, Arjen</t>
  </si>
  <si>
    <t>9780128037966</t>
  </si>
  <si>
    <t>Nanotechnology Methods for Neurological Diseases and Brain Tumors</t>
  </si>
  <si>
    <t>Gürsoy Özdemir, Yasemin</t>
  </si>
  <si>
    <t>9780128040362</t>
  </si>
  <si>
    <t>The Neurobiology of Brain and Behavioral Development</t>
  </si>
  <si>
    <t>Gibb, RobbinGibb, Robbin</t>
  </si>
  <si>
    <t>9780128040430</t>
  </si>
  <si>
    <t>Neural Data Science</t>
  </si>
  <si>
    <t>Nylen, Erik</t>
  </si>
  <si>
    <t>9780128040645</t>
  </si>
  <si>
    <t>Handbook of Neuroemergency Clinical Trials</t>
  </si>
  <si>
    <t>Skolnick, BrettSkolnick, Brett</t>
  </si>
  <si>
    <t>9780128040669</t>
  </si>
  <si>
    <t>Models of Seizures and Epilepsy</t>
  </si>
  <si>
    <t>Pitkänen, AslaPitkänen, Asla</t>
  </si>
  <si>
    <t>9780128040744</t>
  </si>
  <si>
    <t>Sleep and Neurologic Disease</t>
  </si>
  <si>
    <t>Miglis, MitchellMiglis, Mitchell</t>
  </si>
  <si>
    <t>9780128042052</t>
  </si>
  <si>
    <t>The Human Sciences after the Decade of the Brain</t>
  </si>
  <si>
    <t>Leefmann, JonLeefmann, Jon</t>
  </si>
  <si>
    <t>9780128042571</t>
  </si>
  <si>
    <t>Chordomas and Chondrosarcomas of the Skull Base and Spine</t>
  </si>
  <si>
    <t>Harsh, GriffHarsh, Griff</t>
  </si>
  <si>
    <t>9780128044025</t>
  </si>
  <si>
    <t>Essentials of Noncoding RNA in Neuroscience</t>
  </si>
  <si>
    <t>De Pietri Tonelli, DavideDe Pietri Tonelli, Davide</t>
  </si>
  <si>
    <t>9780128044612</t>
  </si>
  <si>
    <t>Fragile X Syndrome</t>
  </si>
  <si>
    <t xml:space="preserve">Willemsen, Rob Willemsen, Rob </t>
  </si>
  <si>
    <t>9780128045626</t>
  </si>
  <si>
    <t>Biometals in Neurodegenerative Diseases</t>
  </si>
  <si>
    <t>White, AnthonyWhite, Anthony</t>
  </si>
  <si>
    <t>9780128046074</t>
  </si>
  <si>
    <t>Neuroepidemiology in Tropical Health</t>
  </si>
  <si>
    <t xml:space="preserve">Preux, Pierre-Marie Preux, Pierre-Marie </t>
  </si>
  <si>
    <t>9780128047910</t>
  </si>
  <si>
    <t>The Complex Connection between Cannabis and Schizophrenia</t>
  </si>
  <si>
    <t>Compton, MichaelCompton, Michael</t>
  </si>
  <si>
    <t>9780128050880</t>
  </si>
  <si>
    <t>Noradrenergic Signaling and Astroglia</t>
  </si>
  <si>
    <t>Vardjan, NinaVardjan, Nina</t>
  </si>
  <si>
    <t>9780128050941</t>
  </si>
  <si>
    <t>Physical Activity and the Aging Brain</t>
  </si>
  <si>
    <t>Watson, RonaldWatson, Ronald</t>
  </si>
  <si>
    <t>9780128051207</t>
  </si>
  <si>
    <t>Disease-Modifying Targets in Neurodegenerative Disorders</t>
  </si>
  <si>
    <t xml:space="preserve">Baekelandt, Veerle Baekelandt, Veerle </t>
  </si>
  <si>
    <t>9780128051863</t>
  </si>
  <si>
    <t>Nutritional Modulators of Pain in the Aging Population</t>
  </si>
  <si>
    <t>9780128051993</t>
  </si>
  <si>
    <t>Stress and Epigenetics in Suicide</t>
  </si>
  <si>
    <t xml:space="preserve">Rozanov, Vsevolod </t>
  </si>
  <si>
    <t>9780128052983</t>
  </si>
  <si>
    <t>Nutrition and Lifestyle in Neurological Autoimmune Diseases</t>
  </si>
  <si>
    <t>9780128052990</t>
  </si>
  <si>
    <t>Essentials of Neuroanesthesia</t>
  </si>
  <si>
    <t>Prabhakar, HemanshuPrabhakar, Hemanshu</t>
  </si>
  <si>
    <t>9780128053133</t>
  </si>
  <si>
    <t>Choroidal Disorders</t>
  </si>
  <si>
    <t xml:space="preserve">Chhablani, Jay Chhablani, Jay </t>
  </si>
  <si>
    <t>9780128053737</t>
  </si>
  <si>
    <t>Addictive Substances and Neurological Disease</t>
  </si>
  <si>
    <t>9780128053980</t>
  </si>
  <si>
    <t>Hearing Loss</t>
  </si>
  <si>
    <t>Eggermont, Jos</t>
  </si>
  <si>
    <t>9780128094075</t>
  </si>
  <si>
    <t>Increasing Intelligence</t>
  </si>
  <si>
    <t>Jaušovec, Norbert</t>
  </si>
  <si>
    <t>9780128096666</t>
  </si>
  <si>
    <t>The Endocannabinoid System</t>
  </si>
  <si>
    <t xml:space="preserve">Murillo-Rodríguez, Eric </t>
  </si>
  <si>
    <t>9780128098257</t>
  </si>
  <si>
    <t>Computational Psychiatry</t>
  </si>
  <si>
    <t>Anticevic, AlanAnticevic, Alan</t>
  </si>
  <si>
    <t>9780128099322</t>
  </si>
  <si>
    <t>Arachnoid Cysts</t>
  </si>
  <si>
    <t>Wester, KnutWester, Knut</t>
  </si>
  <si>
    <t>9780128099377</t>
  </si>
  <si>
    <t>Neurochemical Aspects of Alzheimer's Disease</t>
  </si>
  <si>
    <t>Farooqui, Akhlaq</t>
  </si>
  <si>
    <t>9780128110164</t>
  </si>
  <si>
    <t>Neuroscience Basics</t>
  </si>
  <si>
    <t>Larimore, Jennifer L.</t>
  </si>
  <si>
    <t>9780128111406</t>
  </si>
  <si>
    <t>Designing EEG Experiments for Studying the Brain</t>
  </si>
  <si>
    <t>Malik, Aamir Saeed</t>
  </si>
  <si>
    <t>9780128121122</t>
  </si>
  <si>
    <t>The End of Alzheimer’s</t>
  </si>
  <si>
    <t>Lewis, Thomas</t>
  </si>
  <si>
    <t>9780128127964</t>
  </si>
  <si>
    <t>A Roadmap for Curing Cancer, Alzheimer's, and Cardiovascular Disease</t>
  </si>
  <si>
    <t>Marangos, Paul J.</t>
  </si>
  <si>
    <t>9780128143780</t>
  </si>
  <si>
    <t>Wester, Knut</t>
  </si>
  <si>
    <t>9780444635990</t>
  </si>
  <si>
    <t>Critical Care Neurology Part II</t>
  </si>
  <si>
    <t>Wijdicks, Eelco</t>
  </si>
  <si>
    <t>9780444636003</t>
  </si>
  <si>
    <t>Critical Care Neurology Part I</t>
  </si>
  <si>
    <t>9780444636256</t>
  </si>
  <si>
    <t>Wilson Disease</t>
  </si>
  <si>
    <t>Czlonkowska, AnnaCzlonkowska, Anna</t>
  </si>
  <si>
    <t>9780444636409</t>
  </si>
  <si>
    <t>Arteriovenous and Cavernous Malformations</t>
  </si>
  <si>
    <t>Spetzler, RobertSpetzler, Robert</t>
  </si>
  <si>
    <t>9780123965219</t>
  </si>
  <si>
    <t>Cancer Drug Design and Discovery</t>
  </si>
  <si>
    <t>Neidle, Stephen</t>
  </si>
  <si>
    <t>Pharmacology, Toxicology and Pharmaceutical Science 2014</t>
  </si>
  <si>
    <t>9780123978622</t>
  </si>
  <si>
    <t>Toxicogenomics-Based Cellular Models</t>
  </si>
  <si>
    <t>Kleinjans, Jos</t>
  </si>
  <si>
    <t>9780123983732</t>
  </si>
  <si>
    <t>Lead Compounds from Medicinal Plants for the Treatment of Neurodegenerative Diseases</t>
  </si>
  <si>
    <t>Wiart, Christophe</t>
  </si>
  <si>
    <t>9780124046306</t>
  </si>
  <si>
    <t>Biomarkers in Toxicology</t>
  </si>
  <si>
    <t>Gupta, Ramesh C.</t>
  </si>
  <si>
    <t>9780124076631</t>
  </si>
  <si>
    <t>A Pharmacology Primer</t>
  </si>
  <si>
    <t>Kenakin, Terry</t>
  </si>
  <si>
    <t>9780124080782</t>
  </si>
  <si>
    <t>Drugs During Pregnancy and Lactation</t>
  </si>
  <si>
    <t>Schaefer, Christof</t>
  </si>
  <si>
    <t>9780124114609</t>
  </si>
  <si>
    <t>Biased Receptor Signaling in Physiology Pharmacology and Therapeutics</t>
  </si>
  <si>
    <t>Arey, Brian</t>
  </si>
  <si>
    <t>9780124115484</t>
  </si>
  <si>
    <t>Drug Stability for Pharmaceutical Scientists</t>
  </si>
  <si>
    <t>Loftsson, Thorsteinn</t>
  </si>
  <si>
    <t>9780124115743</t>
  </si>
  <si>
    <t>An Introduction to Aquatic Toxicology</t>
  </si>
  <si>
    <t>Nikinmaa, Mikko</t>
  </si>
  <si>
    <t>9780124116047</t>
  </si>
  <si>
    <t>Biochemical Ecotoxicology</t>
  </si>
  <si>
    <t>Gagne, Francois</t>
  </si>
  <si>
    <t>9780124166042</t>
  </si>
  <si>
    <t>Handbook of Nanosafety</t>
  </si>
  <si>
    <t>Vogel, Ulla</t>
  </si>
  <si>
    <t>9780124172173</t>
  </si>
  <si>
    <t>The Exposome</t>
  </si>
  <si>
    <t>Miller, Gary</t>
  </si>
  <si>
    <t>9780124201262</t>
  </si>
  <si>
    <t>The Endocannabinoidome</t>
  </si>
  <si>
    <t>Di Marzo, Vincenzo</t>
  </si>
  <si>
    <t>9780124201309</t>
  </si>
  <si>
    <t>Applied Dermatotoxicology</t>
  </si>
  <si>
    <t>Maibach, Howard</t>
  </si>
  <si>
    <t>9780124201675</t>
  </si>
  <si>
    <t>Exposure Science</t>
  </si>
  <si>
    <t>Lioy, Paul</t>
  </si>
  <si>
    <t>9780124201699</t>
  </si>
  <si>
    <t>Dictionary of Toxicology</t>
  </si>
  <si>
    <t>Hodgson, Ernest</t>
  </si>
  <si>
    <t>9780128000182</t>
  </si>
  <si>
    <t>Toxicological survey of African Medicinal Plants</t>
  </si>
  <si>
    <t>Kuete, Victor</t>
  </si>
  <si>
    <t>9780128000458</t>
  </si>
  <si>
    <t>History of Toxicology and Environmental Health</t>
  </si>
  <si>
    <t>Wexler, Philip</t>
  </si>
  <si>
    <t>9780128000533</t>
  </si>
  <si>
    <t>International Cooperation  Convergence and Harmonization of Pharmaceutical Regulations</t>
  </si>
  <si>
    <t>Lezotre, Pierre-Louis</t>
  </si>
  <si>
    <t>9780128015063</t>
  </si>
  <si>
    <t>9780128021828</t>
  </si>
  <si>
    <t>Design and Manufacture of Pharmaceutical Tablets</t>
  </si>
  <si>
    <t>Eyjolfsson, Reynir</t>
  </si>
  <si>
    <t>9780444594532</t>
  </si>
  <si>
    <t>Handbook on the Toxicology of Metals</t>
  </si>
  <si>
    <t>Nordberg, Gunnar</t>
  </si>
  <si>
    <t>9780444634061</t>
  </si>
  <si>
    <t>Advances in Molecular Toxicology</t>
  </si>
  <si>
    <t>Fishbein, James C.</t>
  </si>
  <si>
    <t>9781907568459</t>
  </si>
  <si>
    <t>Controlled Drug Delivery</t>
  </si>
  <si>
    <t>Mateescu, M A</t>
  </si>
  <si>
    <t>9781907568473</t>
  </si>
  <si>
    <t>Oral Delivery Of Insulin</t>
  </si>
  <si>
    <t>Sonia, T A</t>
  </si>
  <si>
    <t>9781907568534</t>
  </si>
  <si>
    <t>Handbook of Cosmeceutical Excipients and Their Safeties</t>
  </si>
  <si>
    <t>Heng, K Y</t>
  </si>
  <si>
    <t>9781907568657</t>
  </si>
  <si>
    <t>Alkyl Polyglucosides</t>
  </si>
  <si>
    <t>Pantelic, Ivana</t>
  </si>
  <si>
    <t>9780081000854</t>
  </si>
  <si>
    <t>Medicinal Plants</t>
  </si>
  <si>
    <t>Da, Hao</t>
  </si>
  <si>
    <t>Pharmacology, Toxicology and Pharmaceutical Science 2015</t>
  </si>
  <si>
    <t>9780081000922</t>
  </si>
  <si>
    <t>Strategies to modify the drug release from pharmaceutical systems</t>
  </si>
  <si>
    <t>Bruschi, Marcos</t>
  </si>
  <si>
    <t>9780081000946</t>
  </si>
  <si>
    <t>Concepts and models for drug permeability studies</t>
  </si>
  <si>
    <t>Sarmento, Bruno Filipe Carmelino Cardoso</t>
  </si>
  <si>
    <t>9780081002964</t>
  </si>
  <si>
    <t>Monoclonal Antibodies</t>
  </si>
  <si>
    <t xml:space="preserve">Shire, Steven </t>
  </si>
  <si>
    <t>9780081003466</t>
  </si>
  <si>
    <t>Personalized Cancer Chemotherapy</t>
  </si>
  <si>
    <t xml:space="preserve">Lu, Da  </t>
  </si>
  <si>
    <t>9780124045774</t>
  </si>
  <si>
    <t>Comparative Biology of the Normal Lung</t>
  </si>
  <si>
    <t>Parent, Richard A.</t>
  </si>
  <si>
    <t>9780124166035</t>
  </si>
  <si>
    <t>Novel Approaches and Strategies for Biologics, Vaccines and Cancer Therapies</t>
  </si>
  <si>
    <t>Singh, Manmohan</t>
  </si>
  <si>
    <t>9780124171442</t>
  </si>
  <si>
    <t>The Nonhuman Primate in Nonclinical Drug Development and Safety Assessment</t>
  </si>
  <si>
    <t>Bluemel, Joerg</t>
  </si>
  <si>
    <t>9780124172050</t>
  </si>
  <si>
    <t>The Practice of Medicinal Chemistry</t>
  </si>
  <si>
    <t>Wermuth, Camille</t>
  </si>
  <si>
    <t>9780124186880</t>
  </si>
  <si>
    <t>Handbook of Arsenic Toxicology</t>
  </si>
  <si>
    <t>Flora, Swaran Jeet Singh</t>
  </si>
  <si>
    <t>9780124200241</t>
  </si>
  <si>
    <t>TRP Channels as Therapeutic Targets</t>
  </si>
  <si>
    <t>Szallasi, Arpad</t>
  </si>
  <si>
    <t>9780124201729</t>
  </si>
  <si>
    <t>Nonclinical Assessment of Abuse Potential for New Pharmaceuticals</t>
  </si>
  <si>
    <t>Markgraf, Carrie</t>
  </si>
  <si>
    <t>9780124202467</t>
  </si>
  <si>
    <t>Re-Engineering Clinical Trials</t>
  </si>
  <si>
    <t>Schüler, Peter</t>
  </si>
  <si>
    <t>9780128000205</t>
  </si>
  <si>
    <t>Wildlife Toxicity Assessments for Chemicals of Military Concern</t>
  </si>
  <si>
    <t>Johnson, Mark</t>
  </si>
  <si>
    <t>9780128001592</t>
  </si>
  <si>
    <t>Handbook of Toxicology of Chemical Warfare Agents</t>
  </si>
  <si>
    <t>Gupta, Ramesh</t>
  </si>
  <si>
    <t>9780128001882</t>
  </si>
  <si>
    <t>The Comprehensive Sourcebook of Bacterial Protein Toxins</t>
  </si>
  <si>
    <t>Alouf, Joseph</t>
  </si>
  <si>
    <t>9780128002285</t>
  </si>
  <si>
    <t>Environmental Factors in Neurodevelopmental and Neurodegenerative Disorders</t>
  </si>
  <si>
    <t>Costa, Lucio</t>
  </si>
  <si>
    <t>9780128009499</t>
  </si>
  <si>
    <t>Aquatic Ecotoxicology</t>
  </si>
  <si>
    <t>Amiard-Triquet, Claude</t>
  </si>
  <si>
    <t>9780128011393</t>
  </si>
  <si>
    <t>ENDOCRINE DISRUPTION AND HUMAN HEALTH</t>
  </si>
  <si>
    <t>Darbre, Philippa D.</t>
  </si>
  <si>
    <t>9780128012154</t>
  </si>
  <si>
    <t>Case Studies in Nanotoxicology and Particle Toxicology</t>
  </si>
  <si>
    <t>Gatti, Antonietta</t>
  </si>
  <si>
    <t>9780128014110</t>
  </si>
  <si>
    <t>Essential Pharmacokinetics</t>
  </si>
  <si>
    <t>9780128015056</t>
  </si>
  <si>
    <t>Understanding the Basics of QSAR for Applications in Pharmaceutical Sciences and Risk Assessment</t>
  </si>
  <si>
    <t xml:space="preserve">Roy, Kunal </t>
  </si>
  <si>
    <t>9780128015643</t>
  </si>
  <si>
    <t>Systems Biology in Toxicology and Environmental Health</t>
  </si>
  <si>
    <t>Fry, Rebecca</t>
  </si>
  <si>
    <t>9780128015919</t>
  </si>
  <si>
    <t>Cancer treatment and the ovary</t>
  </si>
  <si>
    <t>Anderson, Richard A</t>
  </si>
  <si>
    <t>9780128017005</t>
  </si>
  <si>
    <t>Hair Analysis in Clinical and Forensic Toxicology</t>
  </si>
  <si>
    <t>9780128022214</t>
  </si>
  <si>
    <t>Modern Applications of Plant Biotechnology in Pharmaceutical Sciences</t>
  </si>
  <si>
    <t>Bhatia, Saurabh</t>
  </si>
  <si>
    <t>9780128022290</t>
  </si>
  <si>
    <t>9780128031254</t>
  </si>
  <si>
    <t>Highlights of the Chinese Exposure Factors Handbook</t>
  </si>
  <si>
    <t>Duan, Xiaoli</t>
  </si>
  <si>
    <t>9780081001547</t>
  </si>
  <si>
    <t>Predictive Modeling of Pharmaceutical Unit Operations</t>
  </si>
  <si>
    <t>Pandey, Preetanshu</t>
  </si>
  <si>
    <t>Pharmacology, Toxicology and Pharmaceutical Science 2016</t>
  </si>
  <si>
    <t>9780081006252</t>
  </si>
  <si>
    <t>Percival, Steven</t>
  </si>
  <si>
    <t>Immunology and Microbiology 2014</t>
  </si>
  <si>
    <t>9780124047341</t>
  </si>
  <si>
    <t>Natural Hosts of SIV</t>
  </si>
  <si>
    <t>Ansari, Aftab</t>
  </si>
  <si>
    <t>9780124055285</t>
  </si>
  <si>
    <t>Autophagy: Cancer  Other Pathologies  Inflammation  Immunity  Infection  and Aging</t>
  </si>
  <si>
    <t>9780124055292</t>
  </si>
  <si>
    <t>9780124055469</t>
  </si>
  <si>
    <t>Stiehm's Immune Deficiencies</t>
  </si>
  <si>
    <t>Sullivan, Kathleen</t>
  </si>
  <si>
    <t>9780124071797</t>
  </si>
  <si>
    <t>Primary Immunodeficiency Disorders</t>
  </si>
  <si>
    <t>Etzioni, A</t>
  </si>
  <si>
    <t>9780124077201</t>
  </si>
  <si>
    <t>Approaches to Research on the Systematics of Fish-Borne Trematodes</t>
  </si>
  <si>
    <t>Waikagul, Jitra</t>
  </si>
  <si>
    <t>9780124115842</t>
  </si>
  <si>
    <t>Plant Virus-Host Interaction</t>
  </si>
  <si>
    <t>Gaur, R.K.</t>
  </si>
  <si>
    <t>9780124116290</t>
  </si>
  <si>
    <t>Microbiology for Surgical Infections</t>
  </si>
  <si>
    <t>Kon, Kateryna</t>
  </si>
  <si>
    <t>9780124169753</t>
  </si>
  <si>
    <t>Emerging Infectious Diseases</t>
  </si>
  <si>
    <t>Ergonul, Onder</t>
  </si>
  <si>
    <t>9780124172340</t>
  </si>
  <si>
    <t>The Flagellar World</t>
  </si>
  <si>
    <t>Aizawa, Shin-Ichi</t>
  </si>
  <si>
    <t>9780124200302</t>
  </si>
  <si>
    <t>Introductory Immunology</t>
  </si>
  <si>
    <t>Actor, Jeffrey</t>
  </si>
  <si>
    <t>9780127999647</t>
  </si>
  <si>
    <t>The Value of BCG and TNF in Autoimmunity</t>
  </si>
  <si>
    <t>Faustman, Denise</t>
  </si>
  <si>
    <t>9780128000144</t>
  </si>
  <si>
    <t>Current Laboratory Techniques in Rabies Diagnosis, Research and Prevention, Volume 1</t>
  </si>
  <si>
    <t>Rupprecht, Charles</t>
  </si>
  <si>
    <t>9780128010204</t>
  </si>
  <si>
    <t>Xylanolytic Enzymes</t>
  </si>
  <si>
    <t>9780128011218</t>
  </si>
  <si>
    <t>Interleukins in Cancer Biology</t>
  </si>
  <si>
    <t>Yuzhalin, Arseniy</t>
  </si>
  <si>
    <t>9780128013670</t>
  </si>
  <si>
    <t>The Biology and Identification of the Coccidia (Apicomplexa) of Turtles of the World</t>
  </si>
  <si>
    <t xml:space="preserve">Duszynski, Donald </t>
  </si>
  <si>
    <t>9780444563781</t>
  </si>
  <si>
    <t>Autoantibodies</t>
  </si>
  <si>
    <t>Shoenfeld, Yehuda</t>
  </si>
  <si>
    <t>9780444627032</t>
  </si>
  <si>
    <t>Human Herpesvirus HHV-6A HHV-6B &amp; HHV-7</t>
  </si>
  <si>
    <t>Flamand, Louis</t>
  </si>
  <si>
    <t>9780123820341</t>
  </si>
  <si>
    <t>The Fungi</t>
  </si>
  <si>
    <t>Watkinson, Sarah</t>
  </si>
  <si>
    <t>Immunology and Microbiology 2015</t>
  </si>
  <si>
    <t>9780123971883</t>
  </si>
  <si>
    <t>Mims' Pathogenesis of Infectious Disease</t>
  </si>
  <si>
    <t>Nash, Anthony</t>
  </si>
  <si>
    <t>9780123983817</t>
  </si>
  <si>
    <t>A Historical Perspective on Evidence-Based Immunology</t>
  </si>
  <si>
    <t>Moticka, Edward</t>
  </si>
  <si>
    <t>9780124105300</t>
  </si>
  <si>
    <t>Streptococcus pneumoniae</t>
  </si>
  <si>
    <t>Brown, Jeremy</t>
  </si>
  <si>
    <t>9780124114715</t>
  </si>
  <si>
    <t>Environmental Mycology in Public Health</t>
  </si>
  <si>
    <t>Viegas, Carla</t>
  </si>
  <si>
    <t>9780124158474</t>
  </si>
  <si>
    <t>Mucosal Immunology</t>
  </si>
  <si>
    <t>Mestecky, Jiri</t>
  </si>
  <si>
    <t>9780124199989</t>
  </si>
  <si>
    <t>The Cytokines of the Immune System</t>
  </si>
  <si>
    <t>Dembic, Zlatko</t>
  </si>
  <si>
    <t>9780124202269</t>
  </si>
  <si>
    <t>Allergy, Immunity and Tolerance in Early Childhood</t>
  </si>
  <si>
    <t>Wahn, Ulrich</t>
  </si>
  <si>
    <t>9780128002469</t>
  </si>
  <si>
    <t>Genetic Control of Malaria and Dengue</t>
  </si>
  <si>
    <t xml:space="preserve">Adelman, Zach </t>
  </si>
  <si>
    <t>9780128007679</t>
  </si>
  <si>
    <t>Health of HIV Infected People</t>
  </si>
  <si>
    <t>9780128007693</t>
  </si>
  <si>
    <t>9780128008379</t>
  </si>
  <si>
    <t>Virus as Populations</t>
  </si>
  <si>
    <t>Domingo, Esteban</t>
  </si>
  <si>
    <t>9780128015773</t>
  </si>
  <si>
    <t>Translational Immunology</t>
  </si>
  <si>
    <t>Tan, Seng-Lai</t>
  </si>
  <si>
    <t>9780128017425</t>
  </si>
  <si>
    <t>Zoonotic Viruses of Northern Eurasia</t>
  </si>
  <si>
    <t>Konstantinovich, Lvov Dimitry</t>
  </si>
  <si>
    <t>9780128019191</t>
  </si>
  <si>
    <t>Current Laboratory Techniques in Rabies Diagnosis, Research and Prevention, Volume 2</t>
  </si>
  <si>
    <t>9780128022344</t>
  </si>
  <si>
    <t>Atlas of Oral Microbiology</t>
  </si>
  <si>
    <t>Zhou, Xuedong</t>
  </si>
  <si>
    <t>9780128025857</t>
  </si>
  <si>
    <t>Developing Costimulatory Molecules for Immunotherapy of Diseases</t>
  </si>
  <si>
    <t>Mir, Manzoor Ahmad</t>
  </si>
  <si>
    <t>9780128027097</t>
  </si>
  <si>
    <t>The Biology and Identification of the Coccidia (Apicomplexa) of Marsupials of the World</t>
  </si>
  <si>
    <t>9780444632692</t>
  </si>
  <si>
    <t>Infection and Autoimmunity</t>
  </si>
  <si>
    <t>9780123751560</t>
  </si>
  <si>
    <t>Fenner and White's Medical Virology, 5</t>
  </si>
  <si>
    <t>Burrell, Christopher</t>
  </si>
  <si>
    <t>Immunology and Microbiology 2016</t>
  </si>
  <si>
    <t>9780128002766</t>
  </si>
  <si>
    <t>Adenoviral Vectors for Gene Therapy</t>
  </si>
  <si>
    <t>Curiel, David</t>
  </si>
  <si>
    <t>9780128009468</t>
  </si>
  <si>
    <t>Fenner's Veterinary Virology</t>
  </si>
  <si>
    <t>Maclachlan, N.</t>
  </si>
  <si>
    <t>9780128009642</t>
  </si>
  <si>
    <t>Viral Pathogenesis</t>
  </si>
  <si>
    <t>Katze, Michael</t>
  </si>
  <si>
    <t>9780128014493</t>
  </si>
  <si>
    <t>Pyrantel Parasiticide Therapy in Humans and Domestic Animals</t>
  </si>
  <si>
    <t>Marchiondo, Alan</t>
  </si>
  <si>
    <t>9780128014745</t>
  </si>
  <si>
    <t>The Diverse Faces of Bacillus Cereus</t>
  </si>
  <si>
    <t>Savini, Vincenzo</t>
  </si>
  <si>
    <t>9780128017708</t>
  </si>
  <si>
    <t>Insights to Neuroimmune Biology</t>
  </si>
  <si>
    <t>Berczi, Istvan</t>
  </si>
  <si>
    <t>9780128019177</t>
  </si>
  <si>
    <t>Systemic Lupus Erythematosus</t>
  </si>
  <si>
    <t>Tsokos, George</t>
  </si>
  <si>
    <t>9780128019689</t>
  </si>
  <si>
    <t>The Innate Immune Response to Noninfectious Stressors</t>
  </si>
  <si>
    <t>Amadori, Massimo</t>
  </si>
  <si>
    <t>9780128019757</t>
  </si>
  <si>
    <t>The Evolution of the Immune System</t>
  </si>
  <si>
    <t>Malagoli, Davide</t>
  </si>
  <si>
    <t>9780128023020</t>
  </si>
  <si>
    <t>Human Vaccines</t>
  </si>
  <si>
    <t>Modjarrad, Kayvon</t>
  </si>
  <si>
    <t>9780128032527</t>
  </si>
  <si>
    <t>Lessons in Immunity</t>
  </si>
  <si>
    <t>Ballarin, Loriano</t>
  </si>
  <si>
    <t>9780128033029</t>
  </si>
  <si>
    <t>Immune Rebalancing</t>
  </si>
  <si>
    <t>Penton-Rol, Giselle</t>
  </si>
  <si>
    <t>9780128036044</t>
  </si>
  <si>
    <t>Sjogren's Syndrome</t>
  </si>
  <si>
    <t>Gerli, Robert</t>
  </si>
  <si>
    <t>9780128036426</t>
  </si>
  <si>
    <t>Antibiotic Resistance</t>
  </si>
  <si>
    <t>9780128039731</t>
  </si>
  <si>
    <t>Statistical Aspects of the Microbiological Examination of Foods</t>
  </si>
  <si>
    <t>Jarvis, Basil</t>
  </si>
  <si>
    <t>9780128042304</t>
  </si>
  <si>
    <t>Ebola Virus Disease</t>
  </si>
  <si>
    <t>Qureshi, Adnan</t>
  </si>
  <si>
    <t>9780128044230</t>
  </si>
  <si>
    <t>Core Concepts in Clinical Infectious Diseases (CCCID)</t>
  </si>
  <si>
    <t>Franco-Paredes, Carlos</t>
  </si>
  <si>
    <t>9780128045435</t>
  </si>
  <si>
    <t>The Microbiology of Respiratory System Infections</t>
  </si>
  <si>
    <t>9780128499030</t>
  </si>
  <si>
    <t>Amphioxus Immunity</t>
  </si>
  <si>
    <t xml:space="preserve">Xu, An-Long </t>
  </si>
  <si>
    <t>9780444635969</t>
  </si>
  <si>
    <t>Pediatrics in Systemic Autoimmune Diseases</t>
  </si>
  <si>
    <t>Cimaz, Rolando</t>
  </si>
  <si>
    <t>9780128032336</t>
  </si>
  <si>
    <t>Hepatitis C in Developing Countries</t>
  </si>
  <si>
    <t xml:space="preserve">Kamal, Sanaa </t>
  </si>
  <si>
    <t>Immunology and Microbiology 2017</t>
  </si>
  <si>
    <t>9780128039977</t>
  </si>
  <si>
    <t>The Heart in Systemic Autoimmune Diseases</t>
  </si>
  <si>
    <t xml:space="preserve">Dorea, Andrea </t>
  </si>
  <si>
    <t>9780128040195</t>
  </si>
  <si>
    <t>Immunopotentiators in Modern Vaccines</t>
  </si>
  <si>
    <t>Schijns, Virgil</t>
  </si>
  <si>
    <t>9780128044643</t>
  </si>
  <si>
    <t>The Innate Immune System</t>
  </si>
  <si>
    <t>Monie, Tomi</t>
  </si>
  <si>
    <t>9780128047651</t>
  </si>
  <si>
    <t>Microbial Resources</t>
  </si>
  <si>
    <t>Kurtböke, Ipek</t>
  </si>
  <si>
    <t>9780128054208</t>
  </si>
  <si>
    <t>Hayat, M</t>
  </si>
  <si>
    <t>9780128097120</t>
  </si>
  <si>
    <t>Viral Proteases and Their Inhibitors</t>
  </si>
  <si>
    <t xml:space="preserve">Gupta, Satya </t>
  </si>
  <si>
    <t>9780128097441</t>
  </si>
  <si>
    <t>Ticks of Trinidad and Tobago - an Overview</t>
  </si>
  <si>
    <t xml:space="preserve">Basu, Asoka </t>
  </si>
  <si>
    <t>9780128098196</t>
  </si>
  <si>
    <t>Immunology</t>
  </si>
  <si>
    <t>9780128104200</t>
  </si>
  <si>
    <t>The Complement FactsBook</t>
  </si>
  <si>
    <t>Barnum, Scott</t>
  </si>
  <si>
    <t>9780128104774</t>
  </si>
  <si>
    <t>Antimicrobial Stewardship</t>
  </si>
  <si>
    <t>9780128105146</t>
  </si>
  <si>
    <t>Harnessing the Power of Viruses</t>
  </si>
  <si>
    <t xml:space="preserve">Marintcheva, Boriana </t>
  </si>
  <si>
    <t>9780128110751</t>
  </si>
  <si>
    <t>Ticks of the Southern Cone of America</t>
  </si>
  <si>
    <t>Guglielmone, Alberto</t>
  </si>
  <si>
    <t>9780128110799</t>
  </si>
  <si>
    <t>The Microbiology of Skin, Soft Tissue, Bone and Joint Infections</t>
  </si>
  <si>
    <t>Kon, Katheryna</t>
  </si>
  <si>
    <t>9780128113134</t>
  </si>
  <si>
    <t>Milestones in Immunology</t>
  </si>
  <si>
    <t>9780128121467</t>
  </si>
  <si>
    <t>9780128123652</t>
  </si>
  <si>
    <t>Zika Virus</t>
  </si>
  <si>
    <t>Quereshi, Adnan</t>
  </si>
  <si>
    <t>9780128133620</t>
  </si>
  <si>
    <t>The Natural Anti-Gal Antibody as Foe Turned Friend in Medicine</t>
  </si>
  <si>
    <t>Galili, Uri</t>
  </si>
  <si>
    <t>9780128136812</t>
  </si>
  <si>
    <t>Saliva Protection and Transmissible Diseases</t>
  </si>
  <si>
    <t>9780128138885</t>
  </si>
  <si>
    <t>Ebola's Curse</t>
  </si>
  <si>
    <t>Oldstone, Michael</t>
  </si>
  <si>
    <t>9780444636553</t>
  </si>
  <si>
    <t>Antiphospholipid Syndrome in Systemic Autoimmune Diseases</t>
  </si>
  <si>
    <t>Cubedo Cervera, Ricardo</t>
  </si>
  <si>
    <t>9780444637079</t>
  </si>
  <si>
    <t>The Digestive Involvement in Systemic Autoimmune Diseases</t>
  </si>
  <si>
    <t>Ramos-Casals, Manuel</t>
  </si>
  <si>
    <t>9780080982328</t>
  </si>
  <si>
    <t>Carbon Nanotubes and Graphene</t>
  </si>
  <si>
    <t>Tanaka, K.</t>
  </si>
  <si>
    <t>Materials Science 2014</t>
  </si>
  <si>
    <t>9780080983530</t>
  </si>
  <si>
    <t>Nanomagnetism: fundamentals and applications</t>
  </si>
  <si>
    <t>Binns, Chris</t>
  </si>
  <si>
    <t>9780080994086</t>
  </si>
  <si>
    <t>Nanoscience and the Environment</t>
  </si>
  <si>
    <t>Lead, Jamie</t>
  </si>
  <si>
    <t>9780080994185</t>
  </si>
  <si>
    <t>Primer on Flat Rolling</t>
  </si>
  <si>
    <t>Lenard, John</t>
  </si>
  <si>
    <t>9780080994451</t>
  </si>
  <si>
    <t>Ion Beam Treatment of Polymers</t>
  </si>
  <si>
    <t>Kondyurin, Alexey</t>
  </si>
  <si>
    <t>9780080999203</t>
  </si>
  <si>
    <t>Shape Memory Alloy Engineering</t>
  </si>
  <si>
    <t>Lecce, Leonardo</t>
  </si>
  <si>
    <t>9780080999296</t>
  </si>
  <si>
    <t>Internal Photoemission Spectroscopy</t>
  </si>
  <si>
    <t>Afanas'ev, Valeri</t>
  </si>
  <si>
    <t>9780080999395</t>
  </si>
  <si>
    <t>Chitin</t>
  </si>
  <si>
    <t>Khor, Eugene</t>
  </si>
  <si>
    <t>9780081000663</t>
  </si>
  <si>
    <t>Ultrasmall lanthanide oxide nanoparticles for biomedical imaging and therapy</t>
  </si>
  <si>
    <t>Lee, Gang Ho</t>
  </si>
  <si>
    <t>9780081001097</t>
  </si>
  <si>
    <t>Fluid Machinery Congress 6-7 October 2014</t>
  </si>
  <si>
    <t>9780123964595</t>
  </si>
  <si>
    <t>Handbook of Recycling</t>
  </si>
  <si>
    <t>Worrell, Ernst</t>
  </si>
  <si>
    <t>9780124016828</t>
  </si>
  <si>
    <t>Sintering: From Empirical Observations to Scientific Principles</t>
  </si>
  <si>
    <t>German, Randall</t>
  </si>
  <si>
    <t>9780124077881</t>
  </si>
  <si>
    <t>Porous Materials</t>
  </si>
  <si>
    <t>Liu, Peisheng</t>
  </si>
  <si>
    <t>9780124114678</t>
  </si>
  <si>
    <t>Intelligent Coatings for Corrosion Control</t>
  </si>
  <si>
    <t>Tiwari, Atul</t>
  </si>
  <si>
    <t>9780128002513</t>
  </si>
  <si>
    <t>High Entropy Alloys</t>
  </si>
  <si>
    <t>Murty, B.S.</t>
  </si>
  <si>
    <t>9780128007655</t>
  </si>
  <si>
    <t>Micromechanism of Cleavage Fracture of Metals</t>
  </si>
  <si>
    <t>Chen, J.H.</t>
  </si>
  <si>
    <t>9780323299619</t>
  </si>
  <si>
    <t>Developments in Surface Contamination and Cleaning</t>
  </si>
  <si>
    <t>Kohli, Rajiv</t>
  </si>
  <si>
    <t>9780323313032</t>
  </si>
  <si>
    <t>9780444537706</t>
  </si>
  <si>
    <t>Physical Metallurgy</t>
  </si>
  <si>
    <t>Laughlin, David</t>
  </si>
  <si>
    <t>9780857090577</t>
  </si>
  <si>
    <t>Metallic Films For Electronic Optical And Magnetic Applications</t>
  </si>
  <si>
    <t>Barmak, K</t>
  </si>
  <si>
    <t>9780857091208</t>
  </si>
  <si>
    <t>Advances In Ceramic Matrix Composites</t>
  </si>
  <si>
    <t>Low, I M</t>
  </si>
  <si>
    <t>9780857091277</t>
  </si>
  <si>
    <t>Biomedical Imaging</t>
  </si>
  <si>
    <t>Morris, P.</t>
  </si>
  <si>
    <t>9780857092113</t>
  </si>
  <si>
    <t>Anti-Abrasive Nanocoatings</t>
  </si>
  <si>
    <t>Aliofkhazraei, M</t>
  </si>
  <si>
    <t>9780857092700</t>
  </si>
  <si>
    <t>Residual Stresses In Composite Materials</t>
  </si>
  <si>
    <t>Shokrieh, M</t>
  </si>
  <si>
    <t>9780857092731</t>
  </si>
  <si>
    <t>Laser Spectroscopy For Sensing</t>
  </si>
  <si>
    <t>Baudelet, M</t>
  </si>
  <si>
    <t>9780857093455</t>
  </si>
  <si>
    <t>Chalcogenide Glasses</t>
  </si>
  <si>
    <t>Adam, J-L</t>
  </si>
  <si>
    <t>9780857094346</t>
  </si>
  <si>
    <t>Precious Metals For Biomedical Applications</t>
  </si>
  <si>
    <t>Baltzer, N</t>
  </si>
  <si>
    <t>9780857094971</t>
  </si>
  <si>
    <t>Bone Substitute Biomaterials</t>
  </si>
  <si>
    <t>Mallick, K</t>
  </si>
  <si>
    <t>9780857095008</t>
  </si>
  <si>
    <t>Nanolithography</t>
  </si>
  <si>
    <t>Feldman, M</t>
  </si>
  <si>
    <t>9780857095015</t>
  </si>
  <si>
    <t>Biological Identification</t>
  </si>
  <si>
    <t>Schaudies, P</t>
  </si>
  <si>
    <t>9780857095022</t>
  </si>
  <si>
    <t>Smart Sensors And Mems</t>
  </si>
  <si>
    <t>Nihtianov, S</t>
  </si>
  <si>
    <t>9780857095077</t>
  </si>
  <si>
    <t>Nitride Semiconductor Light-Emitting Diodes (LEDs)</t>
  </si>
  <si>
    <t>Huang, J-J</t>
  </si>
  <si>
    <t>9780857095084</t>
  </si>
  <si>
    <t>Graphene</t>
  </si>
  <si>
    <t>Skakalova, V</t>
  </si>
  <si>
    <t>9780857095237</t>
  </si>
  <si>
    <t>Polymer Composites In The Aerospace Industry</t>
  </si>
  <si>
    <t>Irving, P</t>
  </si>
  <si>
    <t>9780857095244</t>
  </si>
  <si>
    <t>Natural Fibre Composites</t>
  </si>
  <si>
    <t>Hodzic, A</t>
  </si>
  <si>
    <t>9780857095268</t>
  </si>
  <si>
    <t>Handbook Of Silicon-On-Insulator (SOI) Technology</t>
  </si>
  <si>
    <t>Kononchuk, O</t>
  </si>
  <si>
    <t>9780857095381</t>
  </si>
  <si>
    <t>Textile-Led Design for the Active Ageing Population</t>
  </si>
  <si>
    <t>McCann, J</t>
  </si>
  <si>
    <t>9780857095992</t>
  </si>
  <si>
    <t>Rapid Prototyping Of Biomaterials</t>
  </si>
  <si>
    <t>Narayan, R</t>
  </si>
  <si>
    <t>9780857096555</t>
  </si>
  <si>
    <t>Health And Environmental Safety Of Nanomaterials</t>
  </si>
  <si>
    <t>Njuguna, J</t>
  </si>
  <si>
    <t>9780857096562</t>
  </si>
  <si>
    <t>Quantum Information Processing With Diamond</t>
  </si>
  <si>
    <t>Prawer, S</t>
  </si>
  <si>
    <t>9780857096609</t>
  </si>
  <si>
    <t>Nanosensors For Chemical And Biological Applications</t>
  </si>
  <si>
    <t>Honeychurch, K C</t>
  </si>
  <si>
    <t>9780857096647</t>
  </si>
  <si>
    <t>Biomaterials For Cancer Therapeutics</t>
  </si>
  <si>
    <t>Park, K</t>
  </si>
  <si>
    <t>9780857096807</t>
  </si>
  <si>
    <t>Handbook Of Smart Coatings For Materials Protection</t>
  </si>
  <si>
    <t>Makhlouf, A S H</t>
  </si>
  <si>
    <t>9780857096838</t>
  </si>
  <si>
    <t>Chemistry Manufacture And Applications Of Natural Rubber</t>
  </si>
  <si>
    <t>Kohjiya, S</t>
  </si>
  <si>
    <t>9780857096951</t>
  </si>
  <si>
    <t>Smart Polymers And Their Applications</t>
  </si>
  <si>
    <t>Aguilar de Armas, M R</t>
  </si>
  <si>
    <t>9780857096968</t>
  </si>
  <si>
    <t>Biomedical Foams For Tissue Engineering Applications</t>
  </si>
  <si>
    <t>Netti, P</t>
  </si>
  <si>
    <t>9780857096999</t>
  </si>
  <si>
    <t>Silk Biomaterials for Tissue Engineering and Regenerative Medicine</t>
  </si>
  <si>
    <t>Kundu, S</t>
  </si>
  <si>
    <t>9780857097118</t>
  </si>
  <si>
    <t>Porous Silicon For Biomedical Applications</t>
  </si>
  <si>
    <t>Santos, H A</t>
  </si>
  <si>
    <t>9780857097125</t>
  </si>
  <si>
    <t>Tissue Engineering Using Ceramics And Polymers</t>
  </si>
  <si>
    <t>Boccaccini, A R</t>
  </si>
  <si>
    <t>9780857097668</t>
  </si>
  <si>
    <t>Semiconducting Silicon Nanowires For Biomedical Applications</t>
  </si>
  <si>
    <t>Coffer, J L</t>
  </si>
  <si>
    <t>9780857097675</t>
  </si>
  <si>
    <t>Eco-Efficient Construction And Building Materials</t>
  </si>
  <si>
    <t>Pacheco-Torgal, F</t>
  </si>
  <si>
    <t>9780857097705</t>
  </si>
  <si>
    <t>Composite Non-Woven Materials</t>
  </si>
  <si>
    <t>Das, D</t>
  </si>
  <si>
    <t>9780857098047</t>
  </si>
  <si>
    <t>Novel Biomaterials For Bone Regeneration</t>
  </si>
  <si>
    <t>Dubruel, P</t>
  </si>
  <si>
    <t>9780857098061</t>
  </si>
  <si>
    <t>Fatigue And Fracture Of Adhesively Bonded Composite Joints</t>
  </si>
  <si>
    <t>Vassilopoulos, V P</t>
  </si>
  <si>
    <t>9781455778584</t>
  </si>
  <si>
    <t>Handbook of Ceramics Grinding and Polishing</t>
  </si>
  <si>
    <t>Doi, Toshiro</t>
  </si>
  <si>
    <t>9781782420163</t>
  </si>
  <si>
    <t>Modelling Degradation Of Bioresorbable Polymeric Medical Devices</t>
  </si>
  <si>
    <t>Pan, J</t>
  </si>
  <si>
    <t>9781782420316</t>
  </si>
  <si>
    <t>Perspectives In Total Hip Arthroplasty</t>
  </si>
  <si>
    <t>Affatato, S</t>
  </si>
  <si>
    <t>9781782421221</t>
  </si>
  <si>
    <t>Biofiber Reinforcement In Composite Materials</t>
  </si>
  <si>
    <t>Faruk, O</t>
  </si>
  <si>
    <t>9781782421757</t>
  </si>
  <si>
    <t>Recent Developments In Cavitation Mechanisms</t>
  </si>
  <si>
    <t>Washio, Seichi</t>
  </si>
  <si>
    <t>9781782422204</t>
  </si>
  <si>
    <t>Nanostructured Semiconductor Oxides For The Next Generation Of Electronics And Functional Devices</t>
  </si>
  <si>
    <t>Zhuiykov, S</t>
  </si>
  <si>
    <t>9781782422655</t>
  </si>
  <si>
    <t>New Functional Biomaterials For Medicine And Healthcare</t>
  </si>
  <si>
    <t>Ivanova, E P</t>
  </si>
  <si>
    <t>9781845691806</t>
  </si>
  <si>
    <t>High Performance Textiles And Their Applications</t>
  </si>
  <si>
    <t>Lawrence, C</t>
  </si>
  <si>
    <t>9781845697853</t>
  </si>
  <si>
    <t>High Temperature Polymer Blends</t>
  </si>
  <si>
    <t>DeMeuse, M T</t>
  </si>
  <si>
    <t>9781895198843</t>
  </si>
  <si>
    <t>PVC Formulary</t>
  </si>
  <si>
    <t>9780080999487</t>
  </si>
  <si>
    <t>Characterization of Nanomaterials in Complex Environmental and Biological Media</t>
  </si>
  <si>
    <t>Baalousha, Mohammed</t>
  </si>
  <si>
    <t>Materials Science 2015</t>
  </si>
  <si>
    <t>9780080999913</t>
  </si>
  <si>
    <t>Inorganic Controlled Release Technology</t>
  </si>
  <si>
    <t>Zhang, Xiang</t>
  </si>
  <si>
    <t>9780081000793</t>
  </si>
  <si>
    <t>Fillers and Reinforcements for Advanced Nanocomposites</t>
  </si>
  <si>
    <t xml:space="preserve">Dong, Yu </t>
  </si>
  <si>
    <t>9780081000861</t>
  </si>
  <si>
    <t>Protected Metal Clusters: From Fundamentals to Applications</t>
  </si>
  <si>
    <t>Tsukuda, Tatsuya</t>
  </si>
  <si>
    <t>9780081001165</t>
  </si>
  <si>
    <t>Handbook of Materials Failure Analysis with Case Studies from the Chemicals, Concrete and Power Industries</t>
  </si>
  <si>
    <t>Makhlouf, Abdel</t>
  </si>
  <si>
    <t>9780081001172</t>
  </si>
  <si>
    <t>Handbook of Materials Failure Analysis with Case Studies from the Oil and Gas Industry</t>
  </si>
  <si>
    <t>9780081001370</t>
  </si>
  <si>
    <t>Structural Integrity and Durability of Advanced Composites</t>
  </si>
  <si>
    <t>Beaumont, Peter</t>
  </si>
  <si>
    <t>9780081001646</t>
  </si>
  <si>
    <t>Magnetic Nano- and Microwires</t>
  </si>
  <si>
    <t>Vázquez, Manuel</t>
  </si>
  <si>
    <t>9780081001691</t>
  </si>
  <si>
    <t>Handbook of Life Cycle Assessment (LCA) of Textiles and Clothing</t>
  </si>
  <si>
    <t>9780081002018</t>
  </si>
  <si>
    <t>Electronic Textiles</t>
  </si>
  <si>
    <t>Dias, Tilak</t>
  </si>
  <si>
    <t>9780081002490</t>
  </si>
  <si>
    <t>Biomimetic Technologies</t>
  </si>
  <si>
    <t>Ngo, Trung Dung</t>
  </si>
  <si>
    <t>9780081002506</t>
  </si>
  <si>
    <t>Directed Self-assembly of Block Co-polymers for Nano-manufacturing</t>
  </si>
  <si>
    <t>Gronheid, Roel</t>
  </si>
  <si>
    <t>9780081002896</t>
  </si>
  <si>
    <t>Medical Devices</t>
  </si>
  <si>
    <t>Ramakrishna, Seeram</t>
  </si>
  <si>
    <t>9780081003329</t>
  </si>
  <si>
    <t>Numerical modelling of failure in advanced composite materials</t>
  </si>
  <si>
    <t>Camanho, Pedro</t>
  </si>
  <si>
    <t>9780081006931</t>
  </si>
  <si>
    <t>Science and Technology of Concrete Admixtures</t>
  </si>
  <si>
    <t>Aïtcin, Pierre-Claude</t>
  </si>
  <si>
    <t>9780123969842</t>
  </si>
  <si>
    <t>Virtual Synthesis of Nanosystems by Design</t>
  </si>
  <si>
    <t>Pozhar, Liudmila</t>
  </si>
  <si>
    <t>9780124167070</t>
  </si>
  <si>
    <t>Computational Materials Engineering</t>
  </si>
  <si>
    <t>Pietrzyk, Maciej</t>
  </si>
  <si>
    <t>9780127999470</t>
  </si>
  <si>
    <t>Handbook of Nanoceramic and Nanocomposite Coatings and Materials</t>
  </si>
  <si>
    <t>9780128000540</t>
  </si>
  <si>
    <t>Titanium Powder Metallurgy</t>
  </si>
  <si>
    <t>Qian, Ma</t>
  </si>
  <si>
    <t>9780128009505</t>
  </si>
  <si>
    <t>Handbook of Materials Failure Analysis with Case Studies From the Aerospace and Automotive Industries</t>
  </si>
  <si>
    <t>9780128016978</t>
  </si>
  <si>
    <t>Pseudoelasticity of Shape Memory Alloys</t>
  </si>
  <si>
    <t>Ziolkowski, Andrzej</t>
  </si>
  <si>
    <t>9780128024003</t>
  </si>
  <si>
    <t>Laminar Composites</t>
  </si>
  <si>
    <t>Staab, George</t>
  </si>
  <si>
    <t>9780128024188</t>
  </si>
  <si>
    <t>Friction Stir Welding of Dissimilar Alloys and Materials</t>
  </si>
  <si>
    <t>Kumar, Nilesh</t>
  </si>
  <si>
    <t>9780323262088</t>
  </si>
  <si>
    <t>Implantable Biomedical Microsystems</t>
  </si>
  <si>
    <t>Bhunia, Swarup</t>
  </si>
  <si>
    <t>9780323264341</t>
  </si>
  <si>
    <t>Multifunctionality of Polymer Composites</t>
  </si>
  <si>
    <t>Friedrich, Klaus</t>
  </si>
  <si>
    <t>9780323299602</t>
  </si>
  <si>
    <t>Developments in Surface Contamination and Cleaning, Vol. 1</t>
  </si>
  <si>
    <t>9780323299626</t>
  </si>
  <si>
    <t>Polymer Nanoclay Composites</t>
  </si>
  <si>
    <t>Laske, Stephan</t>
  </si>
  <si>
    <t>9780323299657</t>
  </si>
  <si>
    <t>Handbook of Silicon Based MEMS Materials and Technologies</t>
  </si>
  <si>
    <t>Lindroos, Veikko</t>
  </si>
  <si>
    <t>9780323311496</t>
  </si>
  <si>
    <t>Micromanufacturing Engineering and Technology</t>
  </si>
  <si>
    <t>Qin, Yi</t>
  </si>
  <si>
    <t>9780323313025</t>
  </si>
  <si>
    <t>Microsystems for Bioelectronics</t>
  </si>
  <si>
    <t>Zhirnov, Victor V.</t>
  </si>
  <si>
    <t>9780323313063</t>
  </si>
  <si>
    <t>Poly(Ethylene Terephthalate) Based Blends, Composites and Nanocomposites</t>
  </si>
  <si>
    <t>9780323327374</t>
  </si>
  <si>
    <t>Electrochemical Micromachining for Nanofabrication, MEMS and Nanotechnology</t>
  </si>
  <si>
    <t>Bhattacharyya, Bijoy</t>
  </si>
  <si>
    <t>9780323328890</t>
  </si>
  <si>
    <t>Nanotechnology Applications for Tissue Engineering</t>
  </si>
  <si>
    <t>9780323352376</t>
  </si>
  <si>
    <t>Application of Nonlinear Systems in Nanomechanics and Nanofluids</t>
  </si>
  <si>
    <t>Ganji, Davood Domairry</t>
  </si>
  <si>
    <t>9780323353212</t>
  </si>
  <si>
    <t>Three-Dimensional Microfabrication Using Two-Photon Polymerization</t>
  </si>
  <si>
    <t>Baldacchini, Tommaso</t>
  </si>
  <si>
    <t>9780323353861</t>
  </si>
  <si>
    <t>Nano-Glass Ceramics</t>
  </si>
  <si>
    <t>Marghussian, Vahak</t>
  </si>
  <si>
    <t>9780323355650</t>
  </si>
  <si>
    <t>Lignin in Polymer Composites</t>
  </si>
  <si>
    <t>Faruk, Omar</t>
  </si>
  <si>
    <t>9780323375214</t>
  </si>
  <si>
    <t>Applications of Graphene and Graphene-Oxide based Nanomaterials</t>
  </si>
  <si>
    <t>Ray, Sekhar</t>
  </si>
  <si>
    <t>9780323389136</t>
  </si>
  <si>
    <t>Enzyme Nanoparticles</t>
  </si>
  <si>
    <t>Pundir, Chandra</t>
  </si>
  <si>
    <t>9780323393102</t>
  </si>
  <si>
    <t>Heterogeneous Nanocomposite-Photocatalysis for Water Purification</t>
  </si>
  <si>
    <t>Pawar, Rajendra</t>
  </si>
  <si>
    <t>9780444635099</t>
  </si>
  <si>
    <t>Complete Casting Handbook</t>
  </si>
  <si>
    <t>Campbell, John</t>
  </si>
  <si>
    <t>9780857095923</t>
  </si>
  <si>
    <t>Thermochemical Surface Engineering of Steels</t>
  </si>
  <si>
    <t>Mittemeijer, Eric J.</t>
  </si>
  <si>
    <t>9780857095978</t>
  </si>
  <si>
    <t>Biomaterials and Medical Device - Associated Infections</t>
  </si>
  <si>
    <t>Barnes, L</t>
  </si>
  <si>
    <t>9780857096982</t>
  </si>
  <si>
    <t>Shape Memory Polymers for Biomedical Applications</t>
  </si>
  <si>
    <t>Yahia, L</t>
  </si>
  <si>
    <t>9780857097132</t>
  </si>
  <si>
    <t>Switchable and Responsive Surfaces and Materials for Biomedical Applications</t>
  </si>
  <si>
    <t>Zhang, Z</t>
  </si>
  <si>
    <t>9780857098436</t>
  </si>
  <si>
    <t>Denim</t>
  </si>
  <si>
    <t>9780857098443</t>
  </si>
  <si>
    <t>Nanotechnology-Enhanced Orthopedic Materials</t>
  </si>
  <si>
    <t>Yang, Lei</t>
  </si>
  <si>
    <t>9781455777525</t>
  </si>
  <si>
    <t>Mechanical Alloying</t>
  </si>
  <si>
    <t>El-Eskandarany, M. Sherif</t>
  </si>
  <si>
    <t>9781782420170</t>
  </si>
  <si>
    <t>Biomedical Textiles for Orthopaedic and Surgical Applications</t>
  </si>
  <si>
    <t>Blair, T</t>
  </si>
  <si>
    <t>9781782420309</t>
  </si>
  <si>
    <t>Surgical Techniques in Total Knee Arthroplasty and Alternative Procedures</t>
  </si>
  <si>
    <t>9781782420330</t>
  </si>
  <si>
    <t>Hydroxyapatite (HAp) for Biomedical Applications</t>
  </si>
  <si>
    <t>Mucalo, M R</t>
  </si>
  <si>
    <t>9781782420774</t>
  </si>
  <si>
    <t>Surface Modification of Magnesium and Its Alloys for Biomedical Applications</t>
  </si>
  <si>
    <t>Narayanan, T S N S</t>
  </si>
  <si>
    <t>9781782420781</t>
  </si>
  <si>
    <t>9781782420866</t>
  </si>
  <si>
    <t>Functional Marine Biomaterials</t>
  </si>
  <si>
    <t>Kim, S-K</t>
  </si>
  <si>
    <t>9781782420873</t>
  </si>
  <si>
    <t>Characterisation and Design of Tissue Scaffolds</t>
  </si>
  <si>
    <t>Tomlins, P</t>
  </si>
  <si>
    <t>9781782421016</t>
  </si>
  <si>
    <t>Implantable neuroprostheses for restoring function</t>
  </si>
  <si>
    <t>Kilgore, K</t>
  </si>
  <si>
    <t>9781782421054</t>
  </si>
  <si>
    <t>Biosynthetic Polymers for Medical Applications</t>
  </si>
  <si>
    <t>Poole-Warren, L</t>
  </si>
  <si>
    <t>9781782421184</t>
  </si>
  <si>
    <t>Industrial Tomography</t>
  </si>
  <si>
    <t>Wang, M</t>
  </si>
  <si>
    <t>9781782421207</t>
  </si>
  <si>
    <t>Understanding Biocorrosion</t>
  </si>
  <si>
    <t>Liengen, T</t>
  </si>
  <si>
    <t>9781782421566</t>
  </si>
  <si>
    <t>Iron Ore</t>
  </si>
  <si>
    <t>Lu, Liming</t>
  </si>
  <si>
    <t>9781782422143</t>
  </si>
  <si>
    <t>Advances in 3D Textiles</t>
  </si>
  <si>
    <t>Chen, X</t>
  </si>
  <si>
    <t>9781782422297</t>
  </si>
  <si>
    <t>Textiles for Sportswear</t>
  </si>
  <si>
    <t>Shishoo, R</t>
  </si>
  <si>
    <t>9781782422457</t>
  </si>
  <si>
    <t>Epitaxial Growth of Complex Metal Oxides</t>
  </si>
  <si>
    <t>Rijnders, G</t>
  </si>
  <si>
    <t>9781782422501</t>
  </si>
  <si>
    <t>Marine Applications of Advanced Fibre-Reinforced Composites</t>
  </si>
  <si>
    <t>Graham-Jones, J</t>
  </si>
  <si>
    <t>9781782422532</t>
  </si>
  <si>
    <t>Semiconductor Nanowires</t>
  </si>
  <si>
    <t>Arbiol, J</t>
  </si>
  <si>
    <t>9781782422549</t>
  </si>
  <si>
    <t>Composite Magnetoelectrics</t>
  </si>
  <si>
    <t>Srinivasan, G</t>
  </si>
  <si>
    <t>9781782422761</t>
  </si>
  <si>
    <t>Handbook of Alkali-Activated Cements, Mortars and Concretes</t>
  </si>
  <si>
    <t>Pacheco-Torgal, P</t>
  </si>
  <si>
    <t>9781782422792</t>
  </si>
  <si>
    <t>Toughening Mechanisms in Composite Materials</t>
  </si>
  <si>
    <t>Qin, Q</t>
  </si>
  <si>
    <t>9781782422808</t>
  </si>
  <si>
    <t>Recent Advances in Smart Self-Healing Polymers and Composites</t>
  </si>
  <si>
    <t>Li, G</t>
  </si>
  <si>
    <t>9781782422815</t>
  </si>
  <si>
    <t>Fatigue of Textile Composites</t>
  </si>
  <si>
    <t>Carvelli, V</t>
  </si>
  <si>
    <t>9781782422822</t>
  </si>
  <si>
    <t>Advanced Cardiac Imaging</t>
  </si>
  <si>
    <t>Nieman, K</t>
  </si>
  <si>
    <t>9781782422839</t>
  </si>
  <si>
    <t>Smart Composite Coatings and Membranes</t>
  </si>
  <si>
    <t>Montemor, M F</t>
  </si>
  <si>
    <t>9781782423058</t>
  </si>
  <si>
    <t>Eco-efficient Masonry Bricks and Blocks</t>
  </si>
  <si>
    <t>9781782423072</t>
  </si>
  <si>
    <t>Advances in Composites Manufacturing and Process Design</t>
  </si>
  <si>
    <t>Boisse, Philippe</t>
  </si>
  <si>
    <t>9781782423089</t>
  </si>
  <si>
    <t>Manufacturing of Nanocomposites with Engineering Plastics</t>
  </si>
  <si>
    <t>Mittal, Vikas</t>
  </si>
  <si>
    <t>9781782423119</t>
  </si>
  <si>
    <t>Advances in Silk Science and Technology</t>
  </si>
  <si>
    <t>Basu, Arindam</t>
  </si>
  <si>
    <t>9781782423294</t>
  </si>
  <si>
    <t>Optofluidics, Sensors and Actuators in Microstructured Optical Fibres</t>
  </si>
  <si>
    <t>Pissadakis, Stavros</t>
  </si>
  <si>
    <t>9781782423393</t>
  </si>
  <si>
    <t>Sustainable Apparel</t>
  </si>
  <si>
    <t>Blackburn, Richard</t>
  </si>
  <si>
    <t>9781782423737</t>
  </si>
  <si>
    <t>Biocomposites: Design and Mechanical Performance</t>
  </si>
  <si>
    <t>Misra, Manjusri</t>
  </si>
  <si>
    <t>9781782423805</t>
  </si>
  <si>
    <t>Eco-efficient Materials for Mitigating Building Cooling Needs</t>
  </si>
  <si>
    <t>9781782424451</t>
  </si>
  <si>
    <t>Photodetectors</t>
  </si>
  <si>
    <t>Nabet, Bahram</t>
  </si>
  <si>
    <t>9781782424543</t>
  </si>
  <si>
    <t>Wood Composites</t>
  </si>
  <si>
    <t>Ansell, Martin</t>
  </si>
  <si>
    <t>9781785480324</t>
  </si>
  <si>
    <t>Generalized Continuum Mechanics and Engineering Applications</t>
  </si>
  <si>
    <t xml:space="preserve">Madeo, Angela </t>
  </si>
  <si>
    <t>9781895198850</t>
  </si>
  <si>
    <t>PVC Degradation and Stabilization</t>
  </si>
  <si>
    <t>9781895198904</t>
  </si>
  <si>
    <t>Databook of Preservatives</t>
  </si>
  <si>
    <t>9780081000397</t>
  </si>
  <si>
    <t>Polymer Optical Fibres</t>
  </si>
  <si>
    <t>Beckers, Markus</t>
  </si>
  <si>
    <t>Materials Science 2016</t>
  </si>
  <si>
    <t>9780081000403</t>
  </si>
  <si>
    <t>Materials Characterization Using Nondestructive Evaluation (NDE) Methods</t>
  </si>
  <si>
    <t>Huebschen, Gerhard</t>
  </si>
  <si>
    <t>9780081000410</t>
  </si>
  <si>
    <t>Rare Earth and Transition Metal Doping of Semiconductor Materials</t>
  </si>
  <si>
    <t>Zavada, John</t>
  </si>
  <si>
    <t>9780081000496</t>
  </si>
  <si>
    <t>Stress Corrosion Cracking of Nickel Based Alloys in Water-cooled Nuclear Reactors</t>
  </si>
  <si>
    <t>FERON, Damien</t>
  </si>
  <si>
    <t>9780081001479</t>
  </si>
  <si>
    <t>Biomaterials and Regenerative Medicine in Ophthalmology</t>
  </si>
  <si>
    <t>Chirila, T V</t>
  </si>
  <si>
    <t>9780081001653</t>
  </si>
  <si>
    <t>Advances in Chemical Mechanical Planarization (CMP)</t>
  </si>
  <si>
    <t>Babu, Suryadevara</t>
  </si>
  <si>
    <t>9780081002124</t>
  </si>
  <si>
    <t>Structure and Properties of Nanoalloys</t>
  </si>
  <si>
    <t>Ferrando, Riccardo</t>
  </si>
  <si>
    <t>9780081002148</t>
  </si>
  <si>
    <t>Biopolymers and Biotech Admixtures for Eco-Efficient Construction Materials</t>
  </si>
  <si>
    <t>9780081002216</t>
  </si>
  <si>
    <t>Geotextiles</t>
  </si>
  <si>
    <t>Koerner, Robert</t>
  </si>
  <si>
    <t>9780081002285</t>
  </si>
  <si>
    <t>Chitosan Based Biomaterials Volume 2</t>
  </si>
  <si>
    <t>Jennings, Jessica</t>
  </si>
  <si>
    <t>9780081002308</t>
  </si>
  <si>
    <t>Chitosan Based Biomaterials Volume 1</t>
  </si>
  <si>
    <t>9780081002629</t>
  </si>
  <si>
    <t>Bioresorbable Polymers for Biomedical Applications</t>
  </si>
  <si>
    <t>Perale, Giuseppe</t>
  </si>
  <si>
    <t>9780081002636</t>
  </si>
  <si>
    <t>Active Coatings for Smart Textiles</t>
  </si>
  <si>
    <t>Hu, Jinlian</t>
  </si>
  <si>
    <t>9780081002872</t>
  </si>
  <si>
    <t>Bone Response to Dental Implant Materials</t>
  </si>
  <si>
    <t>Piattelli, Adriano</t>
  </si>
  <si>
    <t>9780081003305</t>
  </si>
  <si>
    <t>Material-Tissue Interfacial Phenomena</t>
  </si>
  <si>
    <t>Spencer, Paulette</t>
  </si>
  <si>
    <t>9780081003541</t>
  </si>
  <si>
    <t>Materials and Processes for Next Generation Lithography</t>
  </si>
  <si>
    <t>Robinson, Alex</t>
  </si>
  <si>
    <t>9780081003695</t>
  </si>
  <si>
    <t>Handbook of Advances in Braided Composite Materials</t>
  </si>
  <si>
    <t>Carey, Jason</t>
  </si>
  <si>
    <t>9780081003725</t>
  </si>
  <si>
    <t>Science and Principles of Biodegradable and Bioresorbable Medical Polymers</t>
  </si>
  <si>
    <t>9780081003800</t>
  </si>
  <si>
    <t>Chemically Bonded Phosphate Ceramics</t>
  </si>
  <si>
    <t>Wagh, Arun</t>
  </si>
  <si>
    <t>9780081003824</t>
  </si>
  <si>
    <t>Biofilms and Implantable Medical Devices</t>
  </si>
  <si>
    <t>Deng, Ying</t>
  </si>
  <si>
    <t>9780081003831</t>
  </si>
  <si>
    <t>Orthodontic Applications of Biomaterials</t>
  </si>
  <si>
    <t>Eliades, Theodore</t>
  </si>
  <si>
    <t>9780081004067</t>
  </si>
  <si>
    <t>Lightweight Ballistic Composites</t>
  </si>
  <si>
    <t>Bhatnagar, A</t>
  </si>
  <si>
    <t>9780081004081</t>
  </si>
  <si>
    <t>Recent Developments in Polymer Macro, Micro and Nano Blends</t>
  </si>
  <si>
    <t>9780081004098</t>
  </si>
  <si>
    <t>Progress in Rubber Nanocomposites</t>
  </si>
  <si>
    <t>9780081004111</t>
  </si>
  <si>
    <t>Advanced High Strength Natural Fibre Composites in Construction</t>
  </si>
  <si>
    <t>Fan, Mizi</t>
  </si>
  <si>
    <t>9780081004333</t>
  </si>
  <si>
    <t>Laser Additive Manufacturing</t>
  </si>
  <si>
    <t xml:space="preserve">Brandt, Milan </t>
  </si>
  <si>
    <t>9780081004494</t>
  </si>
  <si>
    <t>Wireless MEMS Networks and Applications</t>
  </si>
  <si>
    <t>Uttamchandani, Deepak</t>
  </si>
  <si>
    <t>9780081004913</t>
  </si>
  <si>
    <t>Materials for the Direct Restoration of Teeth</t>
  </si>
  <si>
    <t>Nicholson, John</t>
  </si>
  <si>
    <t>9780081005125</t>
  </si>
  <si>
    <t>Optical Interconnects for Data Centers</t>
  </si>
  <si>
    <t>Tekin, Tolga</t>
  </si>
  <si>
    <t>9780081005507</t>
  </si>
  <si>
    <t>Structure and Properties of High-Performance Fibers</t>
  </si>
  <si>
    <t>Bhat, Gajanan</t>
  </si>
  <si>
    <t>9780081005743</t>
  </si>
  <si>
    <t>Smart Textiles and Their Applications</t>
  </si>
  <si>
    <t>Koncar, Vladan</t>
  </si>
  <si>
    <t>9780081005750</t>
  </si>
  <si>
    <t>Advances in Technical Nonwovens</t>
  </si>
  <si>
    <t>Kellie, George</t>
  </si>
  <si>
    <t>9780081005767</t>
  </si>
  <si>
    <t>Antimicrobial Textiles</t>
  </si>
  <si>
    <t>Sun, Gang</t>
  </si>
  <si>
    <t>9780081006030</t>
  </si>
  <si>
    <t>Monitoring and Evaluation of Biomaterials and their Performance In Vivo</t>
  </si>
  <si>
    <t>Narayan, Roger</t>
  </si>
  <si>
    <t>9780081006146</t>
  </si>
  <si>
    <t>Advances in Polyurethane Biomaterials</t>
  </si>
  <si>
    <t>Cooper, Stuart L.</t>
  </si>
  <si>
    <t>9780081006191</t>
  </si>
  <si>
    <t>Handbook of Friction Materials and their Applications</t>
  </si>
  <si>
    <t>Dante, Roberto</t>
  </si>
  <si>
    <t>9780081006382</t>
  </si>
  <si>
    <t>Automotive Steels</t>
  </si>
  <si>
    <t>Rana, Radhakanta</t>
  </si>
  <si>
    <t>9780081006603</t>
  </si>
  <si>
    <t>Activated Carbon Fiber and Textiles</t>
  </si>
  <si>
    <t>Chen, Jonathan</t>
  </si>
  <si>
    <t>9780081007419</t>
  </si>
  <si>
    <t>Bioinspired Materials for Medical Applications</t>
  </si>
  <si>
    <t>Rodrigues, Lígia</t>
  </si>
  <si>
    <t>9780081007532</t>
  </si>
  <si>
    <t>Hot-Dip Galvanizing of Steel Structures</t>
  </si>
  <si>
    <t>Kuklik, Vlastimil</t>
  </si>
  <si>
    <t>9780081008706</t>
  </si>
  <si>
    <t>Dynamic Deformation, Damage and Fracture in Composite Materials and Structures</t>
  </si>
  <si>
    <t>Silberschmidt, Vadim</t>
  </si>
  <si>
    <t>9780081008713</t>
  </si>
  <si>
    <t>Nonconventional and Vernacular Construction Materials</t>
  </si>
  <si>
    <t>Harries, Kent</t>
  </si>
  <si>
    <t>9780081008836</t>
  </si>
  <si>
    <t>Laser Surface Modification of Biomaterials</t>
  </si>
  <si>
    <t>Vilar, Rui</t>
  </si>
  <si>
    <t>9780081008843</t>
  </si>
  <si>
    <t>Biocompatibility of Dental Biomaterials</t>
  </si>
  <si>
    <t>Shelton, Richard</t>
  </si>
  <si>
    <t>9780081009079</t>
  </si>
  <si>
    <t>Electrospun Nanofibers</t>
  </si>
  <si>
    <t>Afshari, Mehdi</t>
  </si>
  <si>
    <t>9780081009260</t>
  </si>
  <si>
    <t>Advances in Braiding Technology</t>
  </si>
  <si>
    <t>9780081009390</t>
  </si>
  <si>
    <t>Advanced Composite Materials for Aerospace Engineering</t>
  </si>
  <si>
    <t>Rana, Sohel</t>
  </si>
  <si>
    <t>9780081009772</t>
  </si>
  <si>
    <t>Novel Fire Retardant Polymers and Composite Materials</t>
  </si>
  <si>
    <t>Wang, De-Yi</t>
  </si>
  <si>
    <t>9780081009864</t>
  </si>
  <si>
    <t>Sustainable Construction Materials</t>
  </si>
  <si>
    <t>Dhir, Ravindra K.</t>
  </si>
  <si>
    <t>9780081010020</t>
  </si>
  <si>
    <t>The Science of Armour Materials</t>
  </si>
  <si>
    <t>Crouch, Ian</t>
  </si>
  <si>
    <t>9780081012857</t>
  </si>
  <si>
    <t>Thermal Protective Clothing for Firefighters</t>
  </si>
  <si>
    <t>Song, GuowenSong, Guowen</t>
  </si>
  <si>
    <t>9780081012895</t>
  </si>
  <si>
    <t>Metallic Foam Bone</t>
  </si>
  <si>
    <t>9780128027929</t>
  </si>
  <si>
    <t>Materials and Devices for Bone Disorders</t>
  </si>
  <si>
    <t>Bose, Susmita</t>
  </si>
  <si>
    <t>9780128029930</t>
  </si>
  <si>
    <t>Silicon Carbide Biotechnology</t>
  </si>
  <si>
    <t>Saddow, Stephen</t>
  </si>
  <si>
    <t>9780128032695</t>
  </si>
  <si>
    <t>Oxidative Stress and Biomaterials</t>
  </si>
  <si>
    <t>Dziubla, Thomas</t>
  </si>
  <si>
    <t>9780128033944</t>
  </si>
  <si>
    <t>Bio-Instructive Scaffolds for Musculoskeletal Tissue Engineering and Regenerative Medicine</t>
  </si>
  <si>
    <t>Brown, Justin</t>
  </si>
  <si>
    <t>9780128042335</t>
  </si>
  <si>
    <t>Still the Iron Age</t>
  </si>
  <si>
    <t>Smil, Vaclav</t>
  </si>
  <si>
    <t>9780128046470</t>
  </si>
  <si>
    <t>Atom Probe Tomography</t>
  </si>
  <si>
    <t>Lefebvre, Williams</t>
  </si>
  <si>
    <t>9780128047828</t>
  </si>
  <si>
    <t>Additive Manufacturing of Titanium Alloys</t>
  </si>
  <si>
    <t xml:space="preserve">Dutta, Bhaskar </t>
  </si>
  <si>
    <t>9780128052563</t>
  </si>
  <si>
    <t>Materials Science and Engineering of Carbon</t>
  </si>
  <si>
    <t>9780128053683</t>
  </si>
  <si>
    <t>Friction Stir Welding of 2XXX Aluminum Alloys including Al-Li Alloys</t>
  </si>
  <si>
    <t>Mishra, Rajiv</t>
  </si>
  <si>
    <t>9780128092613</t>
  </si>
  <si>
    <t>Biopolymer Composites in Electronics</t>
  </si>
  <si>
    <t>Sadasivuni, Kishor Kumar</t>
  </si>
  <si>
    <t>9780128094655</t>
  </si>
  <si>
    <t>Friction Stir Welding of High Strength 7XXX Aluminum Alloys</t>
  </si>
  <si>
    <t>9780128095683</t>
  </si>
  <si>
    <t>Theory and Methods of Metallurgical Process Integration</t>
  </si>
  <si>
    <t>Yin, Ruiyu</t>
  </si>
  <si>
    <t>9780128110911</t>
  </si>
  <si>
    <t>Polymer Materials for Energy and Electronic Applications</t>
  </si>
  <si>
    <t>Peng, Huisheng</t>
  </si>
  <si>
    <t>9780323353236</t>
  </si>
  <si>
    <t>Assessing Nanoparticle Risks to Human Health</t>
  </si>
  <si>
    <t>Ramachandran, Gurumurthy</t>
  </si>
  <si>
    <t>9780323358248</t>
  </si>
  <si>
    <t>Brydson's Plastics Materials</t>
  </si>
  <si>
    <t>Gilbert, Marianne</t>
  </si>
  <si>
    <t>9780323371278</t>
  </si>
  <si>
    <t>Biomaterials Nanoarchitectonics</t>
  </si>
  <si>
    <t xml:space="preserve">Ebara, Mitsuhiro </t>
  </si>
  <si>
    <t>9780323378291</t>
  </si>
  <si>
    <t>Supra-materials Nanoarchitectonics</t>
  </si>
  <si>
    <t>Ariga, Katsuhiko</t>
  </si>
  <si>
    <t>9780323389457</t>
  </si>
  <si>
    <t>Boron Nitride Nanotubes in Nanomedicine</t>
  </si>
  <si>
    <t>Ciofani, Gianni</t>
  </si>
  <si>
    <t>9780323390804</t>
  </si>
  <si>
    <t>Nanotechnology in Cancer</t>
  </si>
  <si>
    <t>Mathur, Anshu</t>
  </si>
  <si>
    <t>9780323393096</t>
  </si>
  <si>
    <t>Glass Nanocomposites</t>
  </si>
  <si>
    <t>Karmakar, BASUDEB</t>
  </si>
  <si>
    <t>9780323401821</t>
  </si>
  <si>
    <t>Chemically Modified Nanopores and Nanochannels</t>
  </si>
  <si>
    <t>Tagliazucchi, Mario</t>
  </si>
  <si>
    <t>9780323401838</t>
  </si>
  <si>
    <t>Spectroscopy of Polymer Nanocomposites</t>
  </si>
  <si>
    <t>9780323414814</t>
  </si>
  <si>
    <t>Industrial Applications of Carbon Nanotubes</t>
  </si>
  <si>
    <t>9780323415323</t>
  </si>
  <si>
    <t>Engineering of Nanobiomaterials</t>
  </si>
  <si>
    <t>Alexandru Grumezescu, Grumezescu</t>
  </si>
  <si>
    <t>9780323415330</t>
  </si>
  <si>
    <t>Fabrication and Self-Assembly of Nanobiomaterials</t>
  </si>
  <si>
    <t>9780323417365</t>
  </si>
  <si>
    <t>Nanobiomaterials in Medical Imaging</t>
  </si>
  <si>
    <t>9780323428613</t>
  </si>
  <si>
    <t>Surface Chemistry of Nanobiomaterials</t>
  </si>
  <si>
    <t>9780323428620</t>
  </si>
  <si>
    <t>Nanobiomaterials in Hard Tissue Engineering</t>
  </si>
  <si>
    <t>9780323428637</t>
  </si>
  <si>
    <t>Nanobiomaterials in Cancer Therapy</t>
  </si>
  <si>
    <t>9780323428644</t>
  </si>
  <si>
    <t>Nanobiomaterials in Antimicrobial Therapy</t>
  </si>
  <si>
    <t>9780323428651</t>
  </si>
  <si>
    <t>Nanobiomaterials in Soft Tissue Engineering</t>
  </si>
  <si>
    <t>9780323428668</t>
  </si>
  <si>
    <t>Nanobiomaterials in Drug Delivery</t>
  </si>
  <si>
    <t>9780323428675</t>
  </si>
  <si>
    <t>Nanobiomaterials in Dentistry</t>
  </si>
  <si>
    <t>9780323428682</t>
  </si>
  <si>
    <t>Nanobiomaterials in Galenic Formulations and Cosmetics</t>
  </si>
  <si>
    <t>9780323431385</t>
  </si>
  <si>
    <t>External Magnetic Field Effects on Hydrothermal Treatment of Nanofluid</t>
  </si>
  <si>
    <t>9780323431392</t>
  </si>
  <si>
    <t>Heat Transfer Enhancement Using Nanofluid Flow in Microchannels</t>
  </si>
  <si>
    <t>9780323431583</t>
  </si>
  <si>
    <t>Developments in Surface Contamination and Cleaning: Types of Contamination and Contamination Resources</t>
  </si>
  <si>
    <t>9780323442480</t>
  </si>
  <si>
    <t>Multifunctional Polymeric Nanocomposites Based on Cellulosic Reinforcements</t>
  </si>
  <si>
    <t>Puglia, Debora</t>
  </si>
  <si>
    <t>9780323473477</t>
  </si>
  <si>
    <t>Nanoarchitectonics for Smart Delivery and Drug Targeting</t>
  </si>
  <si>
    <t xml:space="preserve">Holban, Alina Maria </t>
  </si>
  <si>
    <t>9780323473576</t>
  </si>
  <si>
    <t>Chemical Resistance of Engineering Thermoplastics</t>
  </si>
  <si>
    <t>Woishnis, William</t>
  </si>
  <si>
    <t>9780323473583</t>
  </si>
  <si>
    <t>Chemical Resistance of Commodity Thermoplastics</t>
  </si>
  <si>
    <t>9780323497824</t>
  </si>
  <si>
    <t>Nanostructures</t>
  </si>
  <si>
    <t>de Oliveira, Jr, Osvaldo Novais</t>
  </si>
  <si>
    <t>9781455731411</t>
  </si>
  <si>
    <t>Microfluidics: Modeling, Mechanics and Mathematics</t>
  </si>
  <si>
    <t>Rapp, Bastian E.</t>
  </si>
  <si>
    <t>9781569905951</t>
  </si>
  <si>
    <t>The First Snap-Fit Handbook</t>
  </si>
  <si>
    <t xml:space="preserve">Bonenberger, Paul </t>
  </si>
  <si>
    <t>9781782421719</t>
  </si>
  <si>
    <t>Infrared Thermography in the Evaluation of Aerospace Composite Materials</t>
  </si>
  <si>
    <t>Meola, Carosena</t>
  </si>
  <si>
    <t>9781782423799</t>
  </si>
  <si>
    <t>Advances in Smart Medical Textiles</t>
  </si>
  <si>
    <t xml:space="preserve">Langenhove, Lieva </t>
  </si>
  <si>
    <t>9781782424536</t>
  </si>
  <si>
    <t>Thin Film Coatings for Biomaterials and Biomedical Applications</t>
  </si>
  <si>
    <t>Griesser, Hans J</t>
  </si>
  <si>
    <t>9781782424550</t>
  </si>
  <si>
    <t>Wound Healing Biomaterials - Volume 1</t>
  </si>
  <si>
    <t>Ågren, Magnus</t>
  </si>
  <si>
    <t>9781782424567</t>
  </si>
  <si>
    <t>Wound Healing Biomaterials - Volume 2</t>
  </si>
  <si>
    <t>9781782424581</t>
  </si>
  <si>
    <t>Handbook of Technical Textiles</t>
  </si>
  <si>
    <t>Horrocks, A R</t>
  </si>
  <si>
    <t>9781782424611</t>
  </si>
  <si>
    <t>Advanced Fibrous Composite Materials for Ballistic Protection</t>
  </si>
  <si>
    <t>Chen, Xiaogang</t>
  </si>
  <si>
    <t>9781782424642</t>
  </si>
  <si>
    <t>Fundamentals and Applications of Nanophotonics</t>
  </si>
  <si>
    <t>Haus, Joseph W.</t>
  </si>
  <si>
    <t>9781782424659</t>
  </si>
  <si>
    <t>9781785480621</t>
  </si>
  <si>
    <t>Integrated Lasers on Silicon</t>
  </si>
  <si>
    <t>Charles, Cornet</t>
  </si>
  <si>
    <t>9781785480652</t>
  </si>
  <si>
    <t>Granular Materials at Meso-scale</t>
  </si>
  <si>
    <t>Cambou, Bernard</t>
  </si>
  <si>
    <t>9781785480928</t>
  </si>
  <si>
    <t>Nucleation and Growth of Metals</t>
  </si>
  <si>
    <t>Paul-Henri, Haumesser</t>
  </si>
  <si>
    <t>9781785481215</t>
  </si>
  <si>
    <t>Brittle Fracture and Damage of Brittle Materials and Composites</t>
  </si>
  <si>
    <t>Jacques, Lamon</t>
  </si>
  <si>
    <t>9781785481970</t>
  </si>
  <si>
    <t>Transformation Optics-based Antennas</t>
  </si>
  <si>
    <t>Burokur, Shah Nawaz</t>
  </si>
  <si>
    <t>9780080994314</t>
  </si>
  <si>
    <t>Light Alloys</t>
  </si>
  <si>
    <t>Polmear, Ian</t>
  </si>
  <si>
    <t>Materials Science 2017</t>
  </si>
  <si>
    <t>9780081001738</t>
  </si>
  <si>
    <t>Nanofiber Composites for Biomedical Applications</t>
  </si>
  <si>
    <t>Ramalingam, Murugam</t>
  </si>
  <si>
    <t>9780081002704</t>
  </si>
  <si>
    <t>Steels: Microstructure and Properties</t>
  </si>
  <si>
    <t>Bhadeshia, Harry</t>
  </si>
  <si>
    <t>9780081004104</t>
  </si>
  <si>
    <t>Stability and Vibrations of Thin-Walled Composite Structures</t>
  </si>
  <si>
    <t xml:space="preserve">Abramovich, Haim </t>
  </si>
  <si>
    <t>9780081004531</t>
  </si>
  <si>
    <t>Advanced Characterization and Testing of Textiles</t>
  </si>
  <si>
    <t>9780081004890</t>
  </si>
  <si>
    <t>Biomechanics of Tendons and Ligaments</t>
  </si>
  <si>
    <t>Buschmann, Johanna</t>
  </si>
  <si>
    <t>9780081004968</t>
  </si>
  <si>
    <t>Functionalised Cardiovascular Stents</t>
  </si>
  <si>
    <t xml:space="preserve">Wall, Gerard </t>
  </si>
  <si>
    <t>9780081004975</t>
  </si>
  <si>
    <t>Hemocompatibility of Biomaterials for Clinical Applications</t>
  </si>
  <si>
    <t>Siedlecki, Christopher</t>
  </si>
  <si>
    <t>9780081005736</t>
  </si>
  <si>
    <t>Fibrous Filter Media</t>
  </si>
  <si>
    <t>Brown, Philip</t>
  </si>
  <si>
    <t>9780081006078</t>
  </si>
  <si>
    <t>Clinical Guide to Principles of Fiber-Reinforced Composites in Dentistry</t>
  </si>
  <si>
    <t>Vallittu, Pekka</t>
  </si>
  <si>
    <t>9780081006566</t>
  </si>
  <si>
    <t>Natural Fiber-Reinforced Biodegradable and Bioresorbable Polymer Composites</t>
  </si>
  <si>
    <t>Lau, Alan</t>
  </si>
  <si>
    <t>9780081007075</t>
  </si>
  <si>
    <t>Materials for a Healthy, Ecological and Sustainable Built Environment</t>
  </si>
  <si>
    <t>Petrovic, Emina</t>
  </si>
  <si>
    <t>9780081007167</t>
  </si>
  <si>
    <t>Nanobiomaterials</t>
  </si>
  <si>
    <t>9780081007174</t>
  </si>
  <si>
    <t>3D Printing in Medicine</t>
  </si>
  <si>
    <t>Kalaskar, Deepak</t>
  </si>
  <si>
    <t>9780081007365</t>
  </si>
  <si>
    <t>Peptide Applications in Biomedicine, Biotechnology and Bioengineering</t>
  </si>
  <si>
    <t>Koutsopoulos, Sotirios</t>
  </si>
  <si>
    <t>9780081007372</t>
  </si>
  <si>
    <t>Characterization of Polymeric Biomaterials</t>
  </si>
  <si>
    <t>Tanzi, Maria</t>
  </si>
  <si>
    <t>9780081007525</t>
  </si>
  <si>
    <t>Biomedical Composites</t>
  </si>
  <si>
    <t>Ambrosio, Luigi</t>
  </si>
  <si>
    <t>9780081007839</t>
  </si>
  <si>
    <t>Green Composites</t>
  </si>
  <si>
    <t>Baillie, Caroline</t>
  </si>
  <si>
    <t>9780081007853</t>
  </si>
  <si>
    <t>Hybrid Polymer Composite Materials</t>
  </si>
  <si>
    <t>Thakur, Manju Kumari</t>
  </si>
  <si>
    <t>9780081007877</t>
  </si>
  <si>
    <t>9780081007891</t>
  </si>
  <si>
    <t>9780081007914</t>
  </si>
  <si>
    <t>Hybrid Polymer Composite Materials: Structure and Chemistry</t>
  </si>
  <si>
    <t>9780081007938</t>
  </si>
  <si>
    <t>Biocomposites for High-Performance Applications</t>
  </si>
  <si>
    <t>Ray, Dipa</t>
  </si>
  <si>
    <t>9780081008034</t>
  </si>
  <si>
    <t>Peptides and Proteins as Biomaterials for Tissue Regeneration and Repair</t>
  </si>
  <si>
    <t>Barbosa, Mario</t>
  </si>
  <si>
    <t>9780081008812</t>
  </si>
  <si>
    <t>Advances in Ceramic Biomaterials</t>
  </si>
  <si>
    <t>Palmero, Paola</t>
  </si>
  <si>
    <t>9780081008874</t>
  </si>
  <si>
    <t>Dynamic Response and Failure of Composite Materials and Structures</t>
  </si>
  <si>
    <t>Lopresto, Valentina</t>
  </si>
  <si>
    <t>9780081009109</t>
  </si>
  <si>
    <t>Tribology</t>
  </si>
  <si>
    <t>Hutchings, Ian</t>
  </si>
  <si>
    <t>9780081009369</t>
  </si>
  <si>
    <t>Bioactive Glasses</t>
  </si>
  <si>
    <t>Ylänen, HeimoYlänen, Heimo</t>
  </si>
  <si>
    <t>9780081009574</t>
  </si>
  <si>
    <t>Cellulose-Reinforced Nanofibre Composites</t>
  </si>
  <si>
    <t>Khalil, H.P.S. AbdulKhalil, H.P.S. Abdul</t>
  </si>
  <si>
    <t>9780081009581</t>
  </si>
  <si>
    <t>Materials Selection for Natural Fiber Composites</t>
  </si>
  <si>
    <t xml:space="preserve">Salit, Mohd </t>
  </si>
  <si>
    <t>9780081009598</t>
  </si>
  <si>
    <t>Lignocellulosic Fibre and Biomass-Based Composite Materials</t>
  </si>
  <si>
    <t>Jawaid, Mohammad</t>
  </si>
  <si>
    <t>9780081009611</t>
  </si>
  <si>
    <t>Biomaterials for Oral and Dental Tissue Engineering</t>
  </si>
  <si>
    <t>Tayebi, Lobat</t>
  </si>
  <si>
    <t>9780081009635</t>
  </si>
  <si>
    <t>Nanobiomaterials Science, Development and Evaluation</t>
  </si>
  <si>
    <t>Razavi, MehdiRazavi, Mehdi</t>
  </si>
  <si>
    <t>9780081009703</t>
  </si>
  <si>
    <t>Biodegradable and Biocompatible Polymer Composites</t>
  </si>
  <si>
    <t>Shimpi, NavinchandraShimpi, Navinchandra</t>
  </si>
  <si>
    <t>9780081009796</t>
  </si>
  <si>
    <t>Functional 3D Tissue Engineering Scaffolds</t>
  </si>
  <si>
    <t>Deng, YingDeng, Ying</t>
  </si>
  <si>
    <t>9780081009826</t>
  </si>
  <si>
    <t>Performance of Bio-based Building Materials</t>
  </si>
  <si>
    <t>Brischke, Christian</t>
  </si>
  <si>
    <t>9780081009871</t>
  </si>
  <si>
    <t>9780081009970</t>
  </si>
  <si>
    <t>9780081010228</t>
  </si>
  <si>
    <t>Electrospun Materials for Tissue Engineering and Biomedical Applications</t>
  </si>
  <si>
    <t>Uyar, TamerUyar, Tamer</t>
  </si>
  <si>
    <t>9780081011324</t>
  </si>
  <si>
    <t>Polyolefin Fibres</t>
  </si>
  <si>
    <t>Ugbolue, S C OUgbolue, S C O</t>
  </si>
  <si>
    <t>9780081012123</t>
  </si>
  <si>
    <t>Waterproof and Water Repellent Textiles and Clothing</t>
  </si>
  <si>
    <t>Williams, JohnWilliams, John</t>
  </si>
  <si>
    <t>9780081012130</t>
  </si>
  <si>
    <t>Principles and Applications of Organic Light Emitting Diodes (OLEDs)</t>
  </si>
  <si>
    <t>Dhoble, S. J.</t>
  </si>
  <si>
    <t>9780081012529</t>
  </si>
  <si>
    <t>Advances in Laser Materials Processing</t>
  </si>
  <si>
    <t>Lawrence, J.Lawrence, J.</t>
  </si>
  <si>
    <t>9780081012703</t>
  </si>
  <si>
    <t>Colour Design</t>
  </si>
  <si>
    <t>Best, JBest, J</t>
  </si>
  <si>
    <t>9780081012710</t>
  </si>
  <si>
    <t>Crazing Technology for Polyester Fibers</t>
  </si>
  <si>
    <t>Goldade, VictorGoldade, Victor</t>
  </si>
  <si>
    <t>9780081012734</t>
  </si>
  <si>
    <t>Engineering of High-Performance Textiles</t>
  </si>
  <si>
    <t>Miao, MengheMiao, Menghe</t>
  </si>
  <si>
    <t>9780081012741</t>
  </si>
  <si>
    <t>Natural Dyes for Textiles</t>
  </si>
  <si>
    <t>Vankar, Padma</t>
  </si>
  <si>
    <t>9780081018712</t>
  </si>
  <si>
    <t>Fiber Technology for Fiber-Reinforced Composites</t>
  </si>
  <si>
    <t>Mohanty, AmarMohanty, Amar</t>
  </si>
  <si>
    <t>9780081018729</t>
  </si>
  <si>
    <t>Forensic Textile Science</t>
  </si>
  <si>
    <t>Carr, DebraCarr, Debra</t>
  </si>
  <si>
    <t>9780081018996</t>
  </si>
  <si>
    <t>Transition Metal Oxide Thin Film-Based Chromogenics and Devices</t>
  </si>
  <si>
    <t>Pandurang, Ashrit</t>
  </si>
  <si>
    <t>9780081019146</t>
  </si>
  <si>
    <t>Biopolymer-Based Composites</t>
  </si>
  <si>
    <t>Jana, Sougata</t>
  </si>
  <si>
    <t>9780081019177</t>
  </si>
  <si>
    <t>Defect Structure and Properties of Nanomaterials</t>
  </si>
  <si>
    <t>Gubicza, J</t>
  </si>
  <si>
    <t>9780081019252</t>
  </si>
  <si>
    <t>Iron Oxide Nanoparticles for Biomedical Applications</t>
  </si>
  <si>
    <t>Mahmoudi, Morteza</t>
  </si>
  <si>
    <t>9780081019917</t>
  </si>
  <si>
    <t>Micro and Nano Fibrillar Composites (MFCs and NFCs) from Polymer Blends</t>
  </si>
  <si>
    <t>9780081020012</t>
  </si>
  <si>
    <t>Sustainable and Nonconventional Construction Materials using Inorganic Bonded Fiber Composites</t>
  </si>
  <si>
    <t>Savastano Junior, Holmer</t>
  </si>
  <si>
    <t>9780081020098</t>
  </si>
  <si>
    <t>Naturally Occurring Radioactive Materials in Construction</t>
  </si>
  <si>
    <t>Schroeyers, Wouter</t>
  </si>
  <si>
    <t>9780081020432</t>
  </si>
  <si>
    <t>Sustainability in Denim</t>
  </si>
  <si>
    <t>9780081020920</t>
  </si>
  <si>
    <t>Explosion Blast Response of Composites</t>
  </si>
  <si>
    <t>P. Mouritz, Adrian</t>
  </si>
  <si>
    <t>9780081021354</t>
  </si>
  <si>
    <t>Advanced Piezoelectric Materials</t>
  </si>
  <si>
    <t>Uchino, Kenji</t>
  </si>
  <si>
    <t>9780081021729</t>
  </si>
  <si>
    <t>Applications of Nanofluid for Heat Transfer Enhancement</t>
  </si>
  <si>
    <t>9780081024249</t>
  </si>
  <si>
    <t>Engineering Tools for Corrosion</t>
  </si>
  <si>
    <t xml:space="preserve">Lazzari, Luciano </t>
  </si>
  <si>
    <t>9781785481444</t>
  </si>
  <si>
    <t>RCS Synthesis for Chipless RFID</t>
  </si>
  <si>
    <t xml:space="preserve">Rance, Olivier </t>
  </si>
  <si>
    <t>9781785481499</t>
  </si>
  <si>
    <t>Reliability Investigation of LED Devices for Public Light Applications</t>
  </si>
  <si>
    <t xml:space="preserve">Baillot, Raphael </t>
  </si>
  <si>
    <t>9781785481680</t>
  </si>
  <si>
    <t>Systems Architecture Modeling with the Arcadia Method</t>
  </si>
  <si>
    <t>Roques, Pascal</t>
  </si>
  <si>
    <t>9781785481697</t>
  </si>
  <si>
    <t>Model-based System and Architecture Engineering</t>
  </si>
  <si>
    <t>Voirin, Jean-Luc</t>
  </si>
  <si>
    <t>9781785481710</t>
  </si>
  <si>
    <t>SysML in Action with Cameo Systems Modeler</t>
  </si>
  <si>
    <t>Casse, Olivier</t>
  </si>
  <si>
    <t>9781785481949</t>
  </si>
  <si>
    <t>From Pinch Methodology to Pinch-Exergy Integration of Flexible Systems</t>
  </si>
  <si>
    <t xml:space="preserve">Zoughaib, Assaad </t>
  </si>
  <si>
    <t>9781785482007</t>
  </si>
  <si>
    <t>Compressed Sensing in Li-Fi and Wi-Fi Networks</t>
  </si>
  <si>
    <t>Benslama, Malek</t>
  </si>
  <si>
    <t>9781785482052</t>
  </si>
  <si>
    <t>Elastic, Plastic and Yield Design of Reinforced Structures</t>
  </si>
  <si>
    <t>De Buhan, Patrick</t>
  </si>
  <si>
    <t>9781785482151</t>
  </si>
  <si>
    <t>Aerosol Filtration</t>
  </si>
  <si>
    <t>Thomas, Dominique</t>
  </si>
  <si>
    <t>9781785482199</t>
  </si>
  <si>
    <t>Energy Management in Wireless Sensor Networks</t>
  </si>
  <si>
    <t>Touati, Youcef</t>
  </si>
  <si>
    <t>9781785482243</t>
  </si>
  <si>
    <t>Topology Optimization in Engineering Structure Design</t>
  </si>
  <si>
    <t>Zhu, Ji-Hong</t>
  </si>
  <si>
    <t>9781785482274</t>
  </si>
  <si>
    <t>Nonlinear Theory of Elastic Plates</t>
  </si>
  <si>
    <t>Le Van, Anh</t>
  </si>
  <si>
    <t>9781785482298</t>
  </si>
  <si>
    <t>Non-destructive Testing and Evaluation of Civil Engineering Structures</t>
  </si>
  <si>
    <t>Balayssac, Jean-Paul</t>
  </si>
  <si>
    <t>9781785482328</t>
  </si>
  <si>
    <t>Finite Physical Dimensions Optimal Thermodynamics 1</t>
  </si>
  <si>
    <t>Feidt, Michel</t>
  </si>
  <si>
    <t>9781785482380</t>
  </si>
  <si>
    <t>Implementing IP and Ethernet on the 4G Mobile Network</t>
  </si>
  <si>
    <t>Perez, André</t>
  </si>
  <si>
    <t>9781785482601</t>
  </si>
  <si>
    <t>Reliability of High-Power Mechatronic Systems 1</t>
  </si>
  <si>
    <t>9781785482618</t>
  </si>
  <si>
    <t>Reliability of High-Power Mechatronic Systems 2</t>
  </si>
  <si>
    <t>9781785482625</t>
  </si>
  <si>
    <t>Predictive Control</t>
  </si>
  <si>
    <t>Lequesne, Daniel</t>
  </si>
  <si>
    <t>9781785482731</t>
  </si>
  <si>
    <t>Stable Numerical Schemes for Fluids, Structures and their Interactions</t>
  </si>
  <si>
    <t>Murea, Cornel Marius</t>
  </si>
  <si>
    <t>9781895198966</t>
  </si>
  <si>
    <t>Databook of Plasticizers</t>
  </si>
  <si>
    <t>9781895198973</t>
  </si>
  <si>
    <t>Handbook of Plasticizers</t>
  </si>
  <si>
    <t>9781895198980</t>
  </si>
  <si>
    <t>Handbook of Odors in Plastic Materials</t>
  </si>
  <si>
    <t>9781895198997</t>
  </si>
  <si>
    <t>Handbook of Foaming and Blowing Agents</t>
  </si>
  <si>
    <t>9781927885192</t>
  </si>
  <si>
    <t>Databook of Blowing and Auxiliary Agents</t>
  </si>
  <si>
    <t>9781927885215</t>
  </si>
  <si>
    <t>Rheology</t>
  </si>
  <si>
    <t>Malkin, Alexander Ya.</t>
  </si>
  <si>
    <t>9781927885239</t>
  </si>
  <si>
    <t>Self-Healing Materials</t>
  </si>
  <si>
    <t>9781927885253</t>
  </si>
  <si>
    <t>Atlas of Material Damage</t>
  </si>
  <si>
    <t>9780080994246</t>
  </si>
  <si>
    <t>Future Energy</t>
  </si>
  <si>
    <t>Environmental Science 2014</t>
  </si>
  <si>
    <t>9780123850263</t>
  </si>
  <si>
    <t>Thorp and Covich's Freshwater Invertebrates</t>
  </si>
  <si>
    <t>Thorp, James</t>
  </si>
  <si>
    <t>9780123877826</t>
  </si>
  <si>
    <t>Data Analysis Methods in Physical Oceanography</t>
  </si>
  <si>
    <t>Emery, W. J.</t>
  </si>
  <si>
    <t>9780123982568</t>
  </si>
  <si>
    <t>Chemical Fate and Transport in the Environment</t>
  </si>
  <si>
    <t>Hemond, Harold</t>
  </si>
  <si>
    <t>9780124017337</t>
  </si>
  <si>
    <t>Fundamentals of Air Pollution</t>
  </si>
  <si>
    <t>Vallero, Daniel</t>
  </si>
  <si>
    <t>9780124046122</t>
  </si>
  <si>
    <t>Vertical Flow Constructed Wetlands</t>
  </si>
  <si>
    <t>Stefanakis, Alexandros</t>
  </si>
  <si>
    <t>9780124059405</t>
  </si>
  <si>
    <t>Biogeochemistry of Marine Dissolved Organic Matter</t>
  </si>
  <si>
    <t>Hansell, Dennis</t>
  </si>
  <si>
    <t>9780124115958</t>
  </si>
  <si>
    <t>Environmental Noise Pollution</t>
  </si>
  <si>
    <t>Murphy, Enda</t>
  </si>
  <si>
    <t>9780124170162</t>
  </si>
  <si>
    <t>From an Antagonistic to a Synergistic Predator Prey Perspective</t>
  </si>
  <si>
    <t>Johannessen, Tore</t>
  </si>
  <si>
    <t>9780124200227</t>
  </si>
  <si>
    <t>Principles of Soil and Plant Water Relations</t>
  </si>
  <si>
    <t>Kirkham, M.B.</t>
  </si>
  <si>
    <t>9780128000212</t>
  </si>
  <si>
    <t>Microbial Biodegradation and Bioremediation</t>
  </si>
  <si>
    <t>Das, Surajit</t>
  </si>
  <si>
    <t>9780128000663</t>
  </si>
  <si>
    <t>Mathematical and Physical Fundamentals of Climate Change</t>
  </si>
  <si>
    <t>Zhang, Zhihua</t>
  </si>
  <si>
    <t>9780128015032</t>
  </si>
  <si>
    <t>Natural Organic Matter in Water</t>
  </si>
  <si>
    <t>Sillanpaa, Mika</t>
  </si>
  <si>
    <t>9780128015209</t>
  </si>
  <si>
    <t>Learning from the Impacts of Superstorm Sandy</t>
  </si>
  <si>
    <t>Bennington, J. Bret</t>
  </si>
  <si>
    <t>9780444632494</t>
  </si>
  <si>
    <t>Advances in  Ecological Modelling and  Engineering - Lakes and Wetlands</t>
  </si>
  <si>
    <t>Xu, Fu-Liu</t>
  </si>
  <si>
    <t>9780444633637</t>
  </si>
  <si>
    <t>Introduction to the Modeling of Marine Ecosystems</t>
  </si>
  <si>
    <t>Fennel, W.</t>
  </si>
  <si>
    <t>9780123858764</t>
  </si>
  <si>
    <t>Freshwater Algae of North America</t>
  </si>
  <si>
    <t>Wehr, John</t>
  </si>
  <si>
    <t>Environmental Science 2015</t>
  </si>
  <si>
    <t>9780124072329</t>
  </si>
  <si>
    <t>Creating and Restoring Wetlands</t>
  </si>
  <si>
    <t>Craft, Christopher</t>
  </si>
  <si>
    <t>9780124077768</t>
  </si>
  <si>
    <t>Environmental Biotechnology</t>
  </si>
  <si>
    <t>9780124202245</t>
  </si>
  <si>
    <t>Tsunamis in the European-Mediterranean Region</t>
  </si>
  <si>
    <t xml:space="preserve">Papadopoulos, Gerassimos </t>
  </si>
  <si>
    <t>9780128012314</t>
  </si>
  <si>
    <t>Land Restoration</t>
  </si>
  <si>
    <t>Chabay, Ilan</t>
  </si>
  <si>
    <t>9780128013700</t>
  </si>
  <si>
    <t>Bayesian Data Analysis in Ecology Using Linear Models with R, BUGS, and Stan</t>
  </si>
  <si>
    <t>Korner-Nievergelt, Franzi</t>
  </si>
  <si>
    <t>9780128013786</t>
  </si>
  <si>
    <t>Applied Hierarchical Modeling in Ecology</t>
  </si>
  <si>
    <t>Kery, Marc</t>
  </si>
  <si>
    <t>9780128020227</t>
  </si>
  <si>
    <t>Coastal Ocean Observing Systems</t>
  </si>
  <si>
    <t>Liu, Yonggang</t>
  </si>
  <si>
    <t>9780128020319</t>
  </si>
  <si>
    <t>Understanding Complex Ecosystem Dynamics</t>
  </si>
  <si>
    <t>Yackinous, William S.</t>
  </si>
  <si>
    <t>9780128021767</t>
  </si>
  <si>
    <t>Applied Drought Modeling, Prediction, and Mitigation</t>
  </si>
  <si>
    <t>Sen, Zekâi</t>
  </si>
  <si>
    <t>9780128023266</t>
  </si>
  <si>
    <t>Characterization and Treatment of Textile Wastewater</t>
  </si>
  <si>
    <t>Patel, Himanshu</t>
  </si>
  <si>
    <t>9780128023280</t>
  </si>
  <si>
    <t>Rare Earths Industry</t>
  </si>
  <si>
    <t>Borges De Lima, Ismar</t>
  </si>
  <si>
    <t>9780128026540</t>
  </si>
  <si>
    <t>Determination of Metals in Natural Waters, Sediments, and Soils</t>
  </si>
  <si>
    <t>Crompton, T. R.</t>
  </si>
  <si>
    <t>9780128027486</t>
  </si>
  <si>
    <t>Coastal Zones</t>
  </si>
  <si>
    <t>Baztan, Juan</t>
  </si>
  <si>
    <t>9780128027493</t>
  </si>
  <si>
    <t>The Ecological Importance of Mixed-Severity Fires</t>
  </si>
  <si>
    <t>Dellasala, Dominick</t>
  </si>
  <si>
    <t>9780128028308</t>
  </si>
  <si>
    <t>Bioremediation and Bioeconomy</t>
  </si>
  <si>
    <t>Prasad, M.N.V</t>
  </si>
  <si>
    <t>9780128031582</t>
  </si>
  <si>
    <t>Plant Metal Interaction</t>
  </si>
  <si>
    <t>9780128033845</t>
  </si>
  <si>
    <t>Thermal Imaging Techniques to Survey and Monitor Animals in the Wild</t>
  </si>
  <si>
    <t>Sharp, Edward</t>
  </si>
  <si>
    <t>9780128040904</t>
  </si>
  <si>
    <t>Forest Policy  Economics  and Markets in Zambia</t>
  </si>
  <si>
    <t>Ng'andwe, Phillimon</t>
  </si>
  <si>
    <t>9780128051351</t>
  </si>
  <si>
    <t>Biomagnetic Monitoring of Particulate Matter</t>
  </si>
  <si>
    <t>Rai, Prabhat</t>
  </si>
  <si>
    <t>9780444635242</t>
  </si>
  <si>
    <t>Climate Change</t>
  </si>
  <si>
    <t>9780444635365</t>
  </si>
  <si>
    <t>Advanced Modelling Techniques for Studying Global Changes in Environmental Sciences</t>
  </si>
  <si>
    <t>Lek, Sovan</t>
  </si>
  <si>
    <t>9781785480294</t>
  </si>
  <si>
    <t>Events of Increased Biodiversity</t>
  </si>
  <si>
    <t>Neige, Pascal</t>
  </si>
  <si>
    <t>9781785480300</t>
  </si>
  <si>
    <t>Ecocatalysis</t>
  </si>
  <si>
    <t>Grison, Claude</t>
  </si>
  <si>
    <t>9781785480478</t>
  </si>
  <si>
    <t>The Southern Ocean</t>
  </si>
  <si>
    <t>Bruno, David</t>
  </si>
  <si>
    <t>9780123850287</t>
  </si>
  <si>
    <t>Environmental Science 2016</t>
  </si>
  <si>
    <t>9780128001943</t>
  </si>
  <si>
    <t>Weather Analysis and Forecasting</t>
  </si>
  <si>
    <t>Santurette, Patrick</t>
  </si>
  <si>
    <t>9780128017128</t>
  </si>
  <si>
    <t>Science and the Global Environment</t>
  </si>
  <si>
    <t>McIntosh, Alan</t>
  </si>
  <si>
    <t>9780128018842</t>
  </si>
  <si>
    <t>Flood Forecasting</t>
  </si>
  <si>
    <t>Adams, Thomas</t>
  </si>
  <si>
    <t>9780128018866</t>
  </si>
  <si>
    <t>Transboundary Water Resources in Afghanistan</t>
  </si>
  <si>
    <t>Shroder, John</t>
  </si>
  <si>
    <t>9780128031926</t>
  </si>
  <si>
    <t>Cloud Computing in Ocean and Atmospheric Sciences</t>
  </si>
  <si>
    <t xml:space="preserve">Vance, Tiffany </t>
  </si>
  <si>
    <t>9780128032374</t>
  </si>
  <si>
    <t>Competition for Water Resources</t>
  </si>
  <si>
    <t>Ziolkowska, Jadwiga</t>
  </si>
  <si>
    <t>9780128033715</t>
  </si>
  <si>
    <t>Marine Ecotoxicology</t>
  </si>
  <si>
    <t xml:space="preserve">Blasco, Julián </t>
  </si>
  <si>
    <t>9780128033883</t>
  </si>
  <si>
    <t>Satellite Soil Moisture Retrieval</t>
  </si>
  <si>
    <t>Srivastava, Prashant</t>
  </si>
  <si>
    <t>9780128034040</t>
  </si>
  <si>
    <t>Experiencing Climate Change in Bangladesh</t>
  </si>
  <si>
    <t>Momtaz, Salim</t>
  </si>
  <si>
    <t>9780128034330</t>
  </si>
  <si>
    <t>Biochar Application</t>
  </si>
  <si>
    <t>Ralebitso-Senior, Theresia</t>
  </si>
  <si>
    <t>9780128038376</t>
  </si>
  <si>
    <t>Environmental Materials and Waste</t>
  </si>
  <si>
    <t>9780128041321</t>
  </si>
  <si>
    <t>Rural Water Systems for Multiple Uses and Livelihood Security</t>
  </si>
  <si>
    <t>Kumar, M. Dinesh</t>
  </si>
  <si>
    <t>9780128043127</t>
  </si>
  <si>
    <t>Mycorrhizal Mediation of Soil</t>
  </si>
  <si>
    <t xml:space="preserve">Johnson, Nancy </t>
  </si>
  <si>
    <t>9780128044506</t>
  </si>
  <si>
    <t>Visibility</t>
  </si>
  <si>
    <t>Malm, William</t>
  </si>
  <si>
    <t>9780128044926</t>
  </si>
  <si>
    <t>Environmental Organic Chemistry for Engineers</t>
  </si>
  <si>
    <t>9780128045886</t>
  </si>
  <si>
    <t>Evidence-Based Climate Science</t>
  </si>
  <si>
    <t>Easterbrook, Don</t>
  </si>
  <si>
    <t>9780128046326</t>
  </si>
  <si>
    <t>Digital Terrain Analysis in Soil Science and Geology</t>
  </si>
  <si>
    <t>Florinsky, Igor</t>
  </si>
  <si>
    <t>9780128054512</t>
  </si>
  <si>
    <t>Redefining Diversity and Dynamics of Natural Resources Management in Asia, Volume 4</t>
  </si>
  <si>
    <t>Shivakoti, Ganesh</t>
  </si>
  <si>
    <t>9780128054529</t>
  </si>
  <si>
    <t>Redefining Diversity and Dynamics of Natural Resources Management in Asia, Volume 3</t>
  </si>
  <si>
    <t>9780128054536</t>
  </si>
  <si>
    <t>Redefining Diversity and Dynamics of Natural Resources Management in Asia, Volume 2</t>
  </si>
  <si>
    <t>9780128054543</t>
  </si>
  <si>
    <t>Redefining Diversity and Dynamics of Natural Resources Management in Asia, Volume 1</t>
  </si>
  <si>
    <t>9780128093573</t>
  </si>
  <si>
    <t>Investigating Seafloors and Oceans</t>
  </si>
  <si>
    <t>Joseph, Antony</t>
  </si>
  <si>
    <t>9780128094068</t>
  </si>
  <si>
    <t>Microplastic Pollutants</t>
  </si>
  <si>
    <t>Crawford, Christopher</t>
  </si>
  <si>
    <t>9780128103890</t>
  </si>
  <si>
    <t>Sustainable Shale Oil and Gas</t>
  </si>
  <si>
    <t>Rao, Vikram</t>
  </si>
  <si>
    <t>9780128122716</t>
  </si>
  <si>
    <t>MICRO 2016: Fate and Impact of Microplastics in Marine Ecosystems</t>
  </si>
  <si>
    <t>9780444635907</t>
  </si>
  <si>
    <t>Lake Bonneville: A Scientific Update</t>
  </si>
  <si>
    <t xml:space="preserve">Oviatt, Charles </t>
  </si>
  <si>
    <t>9780444636232</t>
  </si>
  <si>
    <t>Ecological Model Types</t>
  </si>
  <si>
    <t>Jørgensen, Sven Erik</t>
  </si>
  <si>
    <t>9780444637871</t>
  </si>
  <si>
    <t>Mountain Ice and Water</t>
  </si>
  <si>
    <t>9781785480263</t>
  </si>
  <si>
    <t>Environmental Changes</t>
  </si>
  <si>
    <t>Granjou, Céline</t>
  </si>
  <si>
    <t>9781785480515</t>
  </si>
  <si>
    <t>Resilience Imperative</t>
  </si>
  <si>
    <t>Yildiz, Aumeeruddy-Thomas</t>
  </si>
  <si>
    <t>9780124165588</t>
  </si>
  <si>
    <t>Methods in Stream Ecology</t>
  </si>
  <si>
    <t>Hauer, F.</t>
  </si>
  <si>
    <t>Environmental Science 2017</t>
  </si>
  <si>
    <t>9780128010778</t>
  </si>
  <si>
    <t>Periphyton</t>
  </si>
  <si>
    <t>Wu, Yonghong</t>
  </si>
  <si>
    <t>9780128018835</t>
  </si>
  <si>
    <t>Atmospheric Impacts of the Oil and Gas Industry</t>
  </si>
  <si>
    <t>Olaguer, Eduardo</t>
  </si>
  <si>
    <t>9780128038352</t>
  </si>
  <si>
    <t>Intermittent Rivers and Ephemeral Streams</t>
  </si>
  <si>
    <t>Datry, ThibaultDatry, Thibault</t>
  </si>
  <si>
    <t>9780128039076</t>
  </si>
  <si>
    <t>Water for the Environment</t>
  </si>
  <si>
    <t>Horne, AvrilHorne, Avril</t>
  </si>
  <si>
    <t>9780128052006</t>
  </si>
  <si>
    <t>Soil Mapping and Process Modeling for Sustainable Land Use Management</t>
  </si>
  <si>
    <t>Pereira, Paulo</t>
  </si>
  <si>
    <t>9780128052518</t>
  </si>
  <si>
    <t>Fundamentals of Soil Ecology</t>
  </si>
  <si>
    <t>Coleman, David</t>
  </si>
  <si>
    <t>9780128052976</t>
  </si>
  <si>
    <t>The Application of Green Solvents in Separation Processes</t>
  </si>
  <si>
    <t>Pena-Pereira, Francisco</t>
  </si>
  <si>
    <t>9780128092392</t>
  </si>
  <si>
    <t>Soil Magnetism</t>
  </si>
  <si>
    <t xml:space="preserve">Jordanova, Neli </t>
  </si>
  <si>
    <t>9780128092705</t>
  </si>
  <si>
    <t>Green Chemistry</t>
  </si>
  <si>
    <t>Torok, Bela</t>
  </si>
  <si>
    <t>9780128093993</t>
  </si>
  <si>
    <t>The Political Ecology of Oil and Gas Activities in the Nigerian Aquatic Ecosystem</t>
  </si>
  <si>
    <t>Ndimele, Prince Emeka</t>
  </si>
  <si>
    <t>9780128094679</t>
  </si>
  <si>
    <t>The Ecology of Sandy Shores</t>
  </si>
  <si>
    <t>Defeo, Omar</t>
  </si>
  <si>
    <t>9780128095881</t>
  </si>
  <si>
    <t>Assessment, Restoration and Reclamation of Mining Influenced Soils</t>
  </si>
  <si>
    <t xml:space="preserve">Bech, Jaume Bech, Jaume </t>
  </si>
  <si>
    <t>9780128104378</t>
  </si>
  <si>
    <t>Remote Sensing of Aerosols, Clouds, and Precipitation</t>
  </si>
  <si>
    <t>Islam, TanvirIslam, Tanvir</t>
  </si>
  <si>
    <t>9780128105238</t>
  </si>
  <si>
    <t>Decision Making in Water Resources Policy and Management</t>
  </si>
  <si>
    <t>Hart, BarryHart, Barry</t>
  </si>
  <si>
    <t>9780128105498</t>
  </si>
  <si>
    <t>Mixed-Phase Clouds</t>
  </si>
  <si>
    <t>Andronache, Constantin</t>
  </si>
  <si>
    <t>9780128118368</t>
  </si>
  <si>
    <t>The Indian Nitrogen Assessment</t>
  </si>
  <si>
    <t>Abrol, YP</t>
  </si>
  <si>
    <t>9780128118610</t>
  </si>
  <si>
    <t>Bioassays</t>
  </si>
  <si>
    <t>Hader, Donat</t>
  </si>
  <si>
    <t>9780128119891</t>
  </si>
  <si>
    <t>Environmental Management</t>
  </si>
  <si>
    <t>Krishna, I.V Murali</t>
  </si>
  <si>
    <t>9780128120323</t>
  </si>
  <si>
    <t>The Handbook of Histopathological Practices in Aquatic Environments</t>
  </si>
  <si>
    <t>Costa, Pedro</t>
  </si>
  <si>
    <t>9780128121283</t>
  </si>
  <si>
    <t>Soil Management and Climate Change</t>
  </si>
  <si>
    <t xml:space="preserve">Munoz, Maria </t>
  </si>
  <si>
    <t>9780128124468</t>
  </si>
  <si>
    <t>Translating Diverse Environmental Data into Reliable Information</t>
  </si>
  <si>
    <t>9780128127209</t>
  </si>
  <si>
    <t>Eustasy, High-Frequency Sea Level Cycles and Habitat Heterogeneity</t>
  </si>
  <si>
    <t>9780128130476</t>
  </si>
  <si>
    <t>9780128135327</t>
  </si>
  <si>
    <t>Human Colonization of the Arctic: The Interaction Between Early Migration and the Paleoenvironment</t>
  </si>
  <si>
    <t>Kotlyakov, V.M.</t>
  </si>
  <si>
    <t>9780128146910</t>
  </si>
  <si>
    <t>Occupancy Estimation and Modeling</t>
  </si>
  <si>
    <t>MacKenzie, Darryl</t>
  </si>
  <si>
    <t>9780128498736</t>
  </si>
  <si>
    <t>Soil Pollution</t>
  </si>
  <si>
    <t>Duarte, Armando</t>
  </si>
  <si>
    <t>9780128498910</t>
  </si>
  <si>
    <t>Environmental Inorganic Chemistry for Engineers</t>
  </si>
  <si>
    <t>9780444637635</t>
  </si>
  <si>
    <t>Environmental Geochemistry: Site Characterization, Data Analysis and Case Histories</t>
  </si>
  <si>
    <t>De Vivo, B.De Vivo, B.</t>
  </si>
  <si>
    <t>9780444639189</t>
  </si>
  <si>
    <t>Time and Methods in Environmental Interfaces Modelling</t>
  </si>
  <si>
    <t>Mihailović, Dragutin</t>
  </si>
  <si>
    <t>9780444639820</t>
  </si>
  <si>
    <t>Participatory Modelling for Resilient Futures</t>
  </si>
  <si>
    <t>Hewitt, Richard</t>
  </si>
  <si>
    <t>9781785481154</t>
  </si>
  <si>
    <t>Biodiversity and Health</t>
  </si>
  <si>
    <t xml:space="preserve">Morand, Serge </t>
  </si>
  <si>
    <t>9781785482205</t>
  </si>
  <si>
    <t>Microbial Symbioses</t>
  </si>
  <si>
    <t xml:space="preserve">Duperron, Sebastien </t>
  </si>
  <si>
    <t>9781785482397</t>
  </si>
  <si>
    <t>Data Treatment in Environmental Sciences</t>
  </si>
  <si>
    <t>David, Valérie</t>
  </si>
  <si>
    <t>9781785482687</t>
  </si>
  <si>
    <t>9780123846822</t>
  </si>
  <si>
    <t>An Introduction to the Mathematics of Financial Derivatives</t>
  </si>
  <si>
    <t>Hirsa, Ali</t>
  </si>
  <si>
    <t>Finance 2014</t>
  </si>
  <si>
    <t>9780123865496</t>
  </si>
  <si>
    <t>Intermediate Financial Theory</t>
  </si>
  <si>
    <t>Danthine, Jean-Pierre</t>
  </si>
  <si>
    <t>9780124045699</t>
  </si>
  <si>
    <t>The Independence of Credit Rating Agencies</t>
  </si>
  <si>
    <t>Mattarocci, Gianluca</t>
  </si>
  <si>
    <t>9780124115491</t>
  </si>
  <si>
    <t>Emerging Markets and the Global Economy</t>
  </si>
  <si>
    <t>Nguyen, Duc</t>
  </si>
  <si>
    <t>9780124115859</t>
  </si>
  <si>
    <t>The Microeconomics of Complex Economies</t>
  </si>
  <si>
    <t>Elsner, Wolfram</t>
  </si>
  <si>
    <t>9780124158344</t>
  </si>
  <si>
    <t>Public Finance</t>
  </si>
  <si>
    <t>Tresch, Richard</t>
  </si>
  <si>
    <t>9780124169975</t>
  </si>
  <si>
    <t>Strategies of Banks and Other Financial Institutions</t>
  </si>
  <si>
    <t>Kumar, Rajesh</t>
  </si>
  <si>
    <t>9780128003473</t>
  </si>
  <si>
    <t>Sustainable Economic Development</t>
  </si>
  <si>
    <t>Balisacan, Arsenio</t>
  </si>
  <si>
    <t>9780128009826</t>
  </si>
  <si>
    <t>Handbook of Asian Finance</t>
  </si>
  <si>
    <t>Lee, David</t>
  </si>
  <si>
    <t>9780128009864</t>
  </si>
  <si>
    <t>9780128014127</t>
  </si>
  <si>
    <t>Hedge Fund Governance</t>
  </si>
  <si>
    <t>Scharfman, Jason</t>
  </si>
  <si>
    <t>9780128015841</t>
  </si>
  <si>
    <t>Finance</t>
  </si>
  <si>
    <t>Staszkiewicz, Piotr</t>
  </si>
  <si>
    <t>9780128016985</t>
  </si>
  <si>
    <t>Navigating the Business Loan</t>
  </si>
  <si>
    <t>Glantz, Morton</t>
  </si>
  <si>
    <t>9780128018903</t>
  </si>
  <si>
    <t>Innovation  Entrepreneurship  and the Economy in the US  China  and India</t>
  </si>
  <si>
    <t>Shah, Rajiv</t>
  </si>
  <si>
    <t>9780128019511</t>
  </si>
  <si>
    <t>Inequality  Democracy and Growth in Brazil</t>
  </si>
  <si>
    <t>Mendes, Marcos</t>
  </si>
  <si>
    <t>9780128022047</t>
  </si>
  <si>
    <t>Economic Growth and Sustainability</t>
  </si>
  <si>
    <t>Higgins, Karen</t>
  </si>
  <si>
    <t>9780080999388</t>
  </si>
  <si>
    <t>Advanced Fixed Income Analysis</t>
  </si>
  <si>
    <t>Choudhry, Moorad</t>
  </si>
  <si>
    <t>Finance 2015</t>
  </si>
  <si>
    <t>9780081005873</t>
  </si>
  <si>
    <t>Practical Financial Modelling</t>
  </si>
  <si>
    <t>Swan, Jonathan</t>
  </si>
  <si>
    <t>9780124051966</t>
  </si>
  <si>
    <t>Contemporary Financial Intermediation</t>
  </si>
  <si>
    <t>Greenbaum, Stuart I.</t>
  </si>
  <si>
    <t>9780128001165</t>
  </si>
  <si>
    <t>Understanding Credit Derivatives and Related Instruments</t>
  </si>
  <si>
    <t>Bomfim, Antulio</t>
  </si>
  <si>
    <t>9780128001561</t>
  </si>
  <si>
    <t>Introduction to Actuarial and Financial Mathematical Methods</t>
  </si>
  <si>
    <t xml:space="preserve">Garrett, Stephen </t>
  </si>
  <si>
    <t>9780128002339</t>
  </si>
  <si>
    <t>Bank Liquidity Creation and Financial Crises</t>
  </si>
  <si>
    <t xml:space="preserve">Berger, Allen </t>
  </si>
  <si>
    <t>9780128003404</t>
  </si>
  <si>
    <t>Negotiating in the Leadership Zone</t>
  </si>
  <si>
    <t>Sylvester, Ken</t>
  </si>
  <si>
    <t>9780128012215</t>
  </si>
  <si>
    <t>Introduction to the Theories and Varieties of Modern Crime in Financial Markets</t>
  </si>
  <si>
    <t>Frunza, Marius-Christian</t>
  </si>
  <si>
    <t>9780128013908</t>
  </si>
  <si>
    <t>Mergers, Acquisitions, and Other Restructuring Activities</t>
  </si>
  <si>
    <t>DePamphilis, Donald</t>
  </si>
  <si>
    <t>9780128013960</t>
  </si>
  <si>
    <t>Global Mobility of Research Scientists</t>
  </si>
  <si>
    <t>Geuna, Aldo</t>
  </si>
  <si>
    <t>9780128015346</t>
  </si>
  <si>
    <t>Risk Neutral Pricing and Financial Mathematics: A Primer</t>
  </si>
  <si>
    <t xml:space="preserve">Knopf, Peter </t>
  </si>
  <si>
    <t>9780128021170</t>
  </si>
  <si>
    <t>Handbook of Digital Currency</t>
  </si>
  <si>
    <t xml:space="preserve">Lee Kuo Cheun, David </t>
  </si>
  <si>
    <t>9780128022054</t>
  </si>
  <si>
    <t>Handbook of High Frequency Trading</t>
  </si>
  <si>
    <t>Gregoriou, Greg</t>
  </si>
  <si>
    <t>9780128022979</t>
  </si>
  <si>
    <t>Principles of International Finance and Open Economy Macroeconomics</t>
  </si>
  <si>
    <t>Terra, Cristina</t>
  </si>
  <si>
    <t>9780128023037</t>
  </si>
  <si>
    <t>Valuation</t>
  </si>
  <si>
    <t>9780128031902</t>
  </si>
  <si>
    <t>The Economics of Screening and Risk Sharing in Higher Education</t>
  </si>
  <si>
    <t>Eckwert, Bernhard</t>
  </si>
  <si>
    <t>9780128032756</t>
  </si>
  <si>
    <t>Nonlinear Dynamics of Financial Crises</t>
  </si>
  <si>
    <t>Purica, Ionut</t>
  </si>
  <si>
    <t>9780128034385</t>
  </si>
  <si>
    <t>Emerging Market Bank Lending and Credit Risk Control</t>
  </si>
  <si>
    <t>Onyiriuba, Leonard</t>
  </si>
  <si>
    <t>9780128034774</t>
  </si>
  <si>
    <t>Tethered Money</t>
  </si>
  <si>
    <t>Samid, Gideon</t>
  </si>
  <si>
    <t>9780128044940</t>
  </si>
  <si>
    <t>Solving Modern Crime In Financial Markets</t>
  </si>
  <si>
    <t>Frunza, Marius-Cristian</t>
  </si>
  <si>
    <t>9781785480348</t>
  </si>
  <si>
    <t>Mathematical Basis for Finance</t>
  </si>
  <si>
    <t>Gushchin, Alexander</t>
  </si>
  <si>
    <t>9781785480355</t>
  </si>
  <si>
    <t>Contagion Phenomena with Applications in Finance</t>
  </si>
  <si>
    <t>Christian Gourieroux</t>
  </si>
  <si>
    <t>9780128001585</t>
  </si>
  <si>
    <t>Project Finance for the International Petroleum Industry</t>
  </si>
  <si>
    <t>Clews, Robert</t>
  </si>
  <si>
    <t>Finance 2016</t>
  </si>
  <si>
    <t>9780128015049</t>
  </si>
  <si>
    <t>The Measurement of Health and Health Status</t>
  </si>
  <si>
    <t>Krabbe, Paul</t>
  </si>
  <si>
    <t>9780128020678</t>
  </si>
  <si>
    <t>Foreign Direct Investment in Brazil</t>
  </si>
  <si>
    <t>Amal, Mohamed</t>
  </si>
  <si>
    <t>9780128035795</t>
  </si>
  <si>
    <t>Computational Finance Using C and C#</t>
  </si>
  <si>
    <t>Levy, George</t>
  </si>
  <si>
    <t>9780128035900</t>
  </si>
  <si>
    <t>Stress Testing and Risk Integration in Banks</t>
  </si>
  <si>
    <t xml:space="preserve">Bellini, Tiziano </t>
  </si>
  <si>
    <t>9780128036150</t>
  </si>
  <si>
    <t>Handbook of Environmental and Sustainable Finance</t>
  </si>
  <si>
    <t>Ramiah, Vikash</t>
  </si>
  <si>
    <t>9780128036594</t>
  </si>
  <si>
    <t>Economic Evaluation of Pharmacy Services</t>
  </si>
  <si>
    <t>Babar, Zaheer-Ud-Din</t>
  </si>
  <si>
    <t>9780128036600</t>
  </si>
  <si>
    <t>Assessing the Impact of Foreign Aid</t>
  </si>
  <si>
    <t>Jackupec, Viktor</t>
  </si>
  <si>
    <t>9780128037768</t>
  </si>
  <si>
    <t>Handbook of Frontier Markets</t>
  </si>
  <si>
    <t>Andrikopoulos, Panos</t>
  </si>
  <si>
    <t>9780128041369</t>
  </si>
  <si>
    <t>Microbehavioral Econometric Methods</t>
  </si>
  <si>
    <t>Seo, Niggol</t>
  </si>
  <si>
    <t>9780128044001</t>
  </si>
  <si>
    <t>Fund Custody and Administration</t>
  </si>
  <si>
    <t>Loader, David</t>
  </si>
  <si>
    <t>9780128054796</t>
  </si>
  <si>
    <t>Bank Risk Management in Developing Economies</t>
  </si>
  <si>
    <t>9780128092002</t>
  </si>
  <si>
    <t>Andrikopoulos, Panagiotis</t>
  </si>
  <si>
    <t>9780128097564</t>
  </si>
  <si>
    <t>Roots of Brazilian Relative Economic Backwardness</t>
  </si>
  <si>
    <t>Rands Barros, Alexandre</t>
  </si>
  <si>
    <t>9780128104026</t>
  </si>
  <si>
    <t>Global Imbalances, Financial Crises, and Central Bank Policies</t>
  </si>
  <si>
    <t>Steiner, Andreas</t>
  </si>
  <si>
    <t>9780128110232</t>
  </si>
  <si>
    <t>Producers, Consumers, and Partial Equilibrium</t>
  </si>
  <si>
    <t>Mandy, David</t>
  </si>
  <si>
    <t>9780128112885</t>
  </si>
  <si>
    <t>Entrepreneurship in the Gulf Cooperation Council</t>
  </si>
  <si>
    <t>Pauceanu, Maria</t>
  </si>
  <si>
    <t>9781785480089</t>
  </si>
  <si>
    <t>Risk-Based and Factor Investing</t>
  </si>
  <si>
    <t>Emmanuel, Jurczenko</t>
  </si>
  <si>
    <t>9781785480461</t>
  </si>
  <si>
    <t>Financial Mathematics</t>
  </si>
  <si>
    <t>Mishura, Yuliya</t>
  </si>
  <si>
    <t>9781785481987</t>
  </si>
  <si>
    <t>Stochastic Models of Financial Mathematics</t>
  </si>
  <si>
    <t>Mackevicius, Vigirdas</t>
  </si>
  <si>
    <t>9781785482182</t>
  </si>
  <si>
    <t>Ruin Probabilities</t>
  </si>
  <si>
    <t>9780081007501</t>
  </si>
  <si>
    <t>The China Business Model</t>
  </si>
  <si>
    <t>Paulet, Elisabeth</t>
  </si>
  <si>
    <t>Finance 2017</t>
  </si>
  <si>
    <t>9780081007549</t>
  </si>
  <si>
    <t>The Wine Value Chain in China</t>
  </si>
  <si>
    <t>Capitello, Roberta</t>
  </si>
  <si>
    <t>9780128032824</t>
  </si>
  <si>
    <t>Underwriting Services and the New Issues Market</t>
  </si>
  <si>
    <t>Papaioannou, George</t>
  </si>
  <si>
    <t>9780128038345</t>
  </si>
  <si>
    <t>Introduction to Agent-Based Economics</t>
  </si>
  <si>
    <t>Gallegati, Mauro</t>
  </si>
  <si>
    <t>9780128040256</t>
  </si>
  <si>
    <t>Financing Entrepreneurship and Innovation in Emerging Markets</t>
  </si>
  <si>
    <t>Casanova, Lourdes</t>
  </si>
  <si>
    <t>9780128041062</t>
  </si>
  <si>
    <t>International Money and Finance</t>
  </si>
  <si>
    <t>Melvin, Michael</t>
  </si>
  <si>
    <t>9780128041376</t>
  </si>
  <si>
    <t>Advances in the Theory and Practice of Smart Specialization</t>
  </si>
  <si>
    <t>Radosevic, SlavoRadosevic, Slavo</t>
  </si>
  <si>
    <t>9780128041819</t>
  </si>
  <si>
    <t>Redefining Capitalism in Global Economic Development</t>
  </si>
  <si>
    <t>Li, Kui Wai</t>
  </si>
  <si>
    <t>9780128054758</t>
  </si>
  <si>
    <t>Strategic Financial Management Casebook</t>
  </si>
  <si>
    <t>9780128097762</t>
  </si>
  <si>
    <t>A Primer in Financial Data Management</t>
  </si>
  <si>
    <t>Groot, Martijn</t>
  </si>
  <si>
    <t>9780128104415</t>
  </si>
  <si>
    <t>Handbook of Blockchain, Digital Finance, and Inclusion, Volume 1</t>
  </si>
  <si>
    <t xml:space="preserve">Lee Kuo Chuen, David Lee Kuo Chuen, David </t>
  </si>
  <si>
    <t>9780128104958</t>
  </si>
  <si>
    <t>Probability, Statistics and Econometrics</t>
  </si>
  <si>
    <t>Linton, Oliver</t>
  </si>
  <si>
    <t>9780128112526</t>
  </si>
  <si>
    <t>Handbook of Investors' Behavior during Financial Crises</t>
  </si>
  <si>
    <t>Economou, Fotini</t>
  </si>
  <si>
    <t>9780128115404</t>
  </si>
  <si>
    <t>Decision-Making Management</t>
  </si>
  <si>
    <t>Marugan, Alberto</t>
  </si>
  <si>
    <t>9780128118740</t>
  </si>
  <si>
    <t>The Behavioral Economics of Climate Change</t>
  </si>
  <si>
    <t>Seo, S. Niggol</t>
  </si>
  <si>
    <t>9780128122822</t>
  </si>
  <si>
    <t>Handbook of Blockchain, Digital Finance, and Inclusion, Volume 2</t>
  </si>
  <si>
    <t xml:space="preserve">Lee Kuo Chuen, David </t>
  </si>
  <si>
    <t>9780128125878</t>
  </si>
  <si>
    <t>Risk and Return for Regulated Industries</t>
  </si>
  <si>
    <t>Harris, Dan</t>
  </si>
  <si>
    <t>9780128133873</t>
  </si>
  <si>
    <t>Spatial Econometrics</t>
  </si>
  <si>
    <t>Kelejian, Harry</t>
  </si>
  <si>
    <t>9781785480843</t>
  </si>
  <si>
    <t>Portfolio Optimization with Different Information Flow</t>
  </si>
  <si>
    <t>Hillairet, Caroline</t>
  </si>
  <si>
    <t>9781785481628</t>
  </si>
  <si>
    <t>Engineering Investment Process</t>
  </si>
  <si>
    <t xml:space="preserve">Simon, Guillaume </t>
  </si>
  <si>
    <t>9781785481918</t>
  </si>
  <si>
    <t>Portfolio Diversification</t>
  </si>
  <si>
    <t>Lhabitant, François-Serge</t>
  </si>
  <si>
    <t>9781785482014</t>
  </si>
  <si>
    <t>Factor Investing</t>
  </si>
  <si>
    <t>Jurczenko, Emmanuel</t>
  </si>
  <si>
    <t>9780123821065</t>
  </si>
  <si>
    <t>Developmental Juvenile Osteology</t>
  </si>
  <si>
    <t>Scheuer, Louise</t>
  </si>
  <si>
    <t>Forensics and Security 2016</t>
  </si>
  <si>
    <t>9780124045842</t>
  </si>
  <si>
    <t>Forensic Epidemiology</t>
  </si>
  <si>
    <t>Freeman, MichaelFreeman, Michael</t>
  </si>
  <si>
    <t>9780128005156</t>
  </si>
  <si>
    <t>Practical Airport Operations, Safety, and Emergency Management</t>
  </si>
  <si>
    <t>Price, Jeffrey</t>
  </si>
  <si>
    <t>9780128006078</t>
  </si>
  <si>
    <t>Behavioral Evidence Analysis</t>
  </si>
  <si>
    <t xml:space="preserve">Turvey, Brent </t>
  </si>
  <si>
    <t>9780128012451</t>
  </si>
  <si>
    <t>The Crime Scene</t>
  </si>
  <si>
    <t>Miller, Marilyn</t>
  </si>
  <si>
    <t>9780128014752</t>
  </si>
  <si>
    <t>Forensic Plant Science</t>
  </si>
  <si>
    <t>Norris, David</t>
  </si>
  <si>
    <t>9780128019245</t>
  </si>
  <si>
    <t>Security Litigation</t>
  </si>
  <si>
    <t>Sorrells, Eddie</t>
  </si>
  <si>
    <t>9780128019252</t>
  </si>
  <si>
    <t>Building a Travel Risk Management Program</t>
  </si>
  <si>
    <t>Brossman, Charles</t>
  </si>
  <si>
    <t>9780128019498</t>
  </si>
  <si>
    <t>Operating System Forensics</t>
  </si>
  <si>
    <t xml:space="preserve">Messier, Ric </t>
  </si>
  <si>
    <t>9780128019665</t>
  </si>
  <si>
    <t>Biological Distance Analysis</t>
  </si>
  <si>
    <t>Pilloud, Marin,A</t>
  </si>
  <si>
    <t>9780128020197</t>
  </si>
  <si>
    <t>Building a Corporate Culture of Security</t>
  </si>
  <si>
    <t>Sullivant, John</t>
  </si>
  <si>
    <t>9780128020296</t>
  </si>
  <si>
    <t>Biosecurity and Bioterrorism</t>
  </si>
  <si>
    <t>Ryan, Jeffrey</t>
  </si>
  <si>
    <t>9780128021903</t>
  </si>
  <si>
    <t>The Information Systems Security Officer's Guide</t>
  </si>
  <si>
    <t>Kovacich, Gerald</t>
  </si>
  <si>
    <t>9780128023969</t>
  </si>
  <si>
    <t>Security Operations Management</t>
  </si>
  <si>
    <t>McCrie, Robert</t>
  </si>
  <si>
    <t>9780128024027</t>
  </si>
  <si>
    <t>Relationship Inference with Familias and R</t>
  </si>
  <si>
    <t>Egeland, Thore</t>
  </si>
  <si>
    <t>9780128024102</t>
  </si>
  <si>
    <t>Insider Threat</t>
  </si>
  <si>
    <t>Gelles, Michael</t>
  </si>
  <si>
    <t>9780128024607</t>
  </si>
  <si>
    <t>Blinding as a Solution to Bias</t>
  </si>
  <si>
    <t>Robertson, Christopher G.</t>
  </si>
  <si>
    <t>9780128027752</t>
  </si>
  <si>
    <t>Workplace Safety</t>
  </si>
  <si>
    <t>Ferris, Randall</t>
  </si>
  <si>
    <t>9780128028520</t>
  </si>
  <si>
    <t>Forensic Psychiatry</t>
  </si>
  <si>
    <t>Shnaidman, Vivian</t>
  </si>
  <si>
    <t>9780128029244</t>
  </si>
  <si>
    <t>Fundamentals of Polygraph Practice</t>
  </si>
  <si>
    <t>Krapohl, Donald</t>
  </si>
  <si>
    <t>9780128035078</t>
  </si>
  <si>
    <t>Latent Print Processing Guide</t>
  </si>
  <si>
    <t xml:space="preserve">Kasper, Stephen </t>
  </si>
  <si>
    <t>9780128035337</t>
  </si>
  <si>
    <t>Forensic Psychology of Spousal Violence</t>
  </si>
  <si>
    <t>Paulino, Mauro</t>
  </si>
  <si>
    <t>9780128036723</t>
  </si>
  <si>
    <t>Maritime Security</t>
  </si>
  <si>
    <t>McNicholas, Michael</t>
  </si>
  <si>
    <t>9780128036914</t>
  </si>
  <si>
    <t>Human Body Decomposition</t>
  </si>
  <si>
    <t>Hayman, Jarvis</t>
  </si>
  <si>
    <t>9780128038178</t>
  </si>
  <si>
    <t>Women in the Security Profession</t>
  </si>
  <si>
    <t>Davies, Sandi</t>
  </si>
  <si>
    <t>9780128042939</t>
  </si>
  <si>
    <t>Practical Aviation Security</t>
  </si>
  <si>
    <t>9780128046012</t>
  </si>
  <si>
    <t>Beyond the Bones</t>
  </si>
  <si>
    <t xml:space="preserve">Mant, Madeleine </t>
  </si>
  <si>
    <t>9780128092682</t>
  </si>
  <si>
    <t>Executing Windows Command Line Investigations</t>
  </si>
  <si>
    <t>9780128094877</t>
  </si>
  <si>
    <t>Physical Security: 150 Things You Should Know</t>
  </si>
  <si>
    <t>Fennelly, Lawrence</t>
  </si>
  <si>
    <t>9780124116306</t>
  </si>
  <si>
    <t>Deception in the Digital Age</t>
  </si>
  <si>
    <t>Malin, Cameron</t>
  </si>
  <si>
    <t>Forensics and Security 2017</t>
  </si>
  <si>
    <t>9780128003534</t>
  </si>
  <si>
    <t>Cybercrime and Business</t>
  </si>
  <si>
    <t>Moskowitz, Sanford</t>
  </si>
  <si>
    <t>9780128006801</t>
  </si>
  <si>
    <t>Forensic Investigations</t>
  </si>
  <si>
    <t>9780128007488</t>
  </si>
  <si>
    <t>Global Supply Chain Security and Management</t>
  </si>
  <si>
    <t>Prokop, Darren</t>
  </si>
  <si>
    <t>9780128012505</t>
  </si>
  <si>
    <t>False Allegations</t>
  </si>
  <si>
    <t xml:space="preserve">Turvey, Brent Turvey, Brent </t>
  </si>
  <si>
    <t>9780128027196</t>
  </si>
  <si>
    <t>Forensic Science Reform</t>
  </si>
  <si>
    <t>Koen, Wendy</t>
  </si>
  <si>
    <t>9780128034835</t>
  </si>
  <si>
    <t>Digital Forensics Trial Graphics</t>
  </si>
  <si>
    <t>9780128036570</t>
  </si>
  <si>
    <t>Security Operations Center Guidebook</t>
  </si>
  <si>
    <t>Jarpey, Gregory</t>
  </si>
  <si>
    <t>9780128044537</t>
  </si>
  <si>
    <t>Security Metrics Management</t>
  </si>
  <si>
    <t>9780128044629</t>
  </si>
  <si>
    <t>Effective Physical Security</t>
  </si>
  <si>
    <t>9780128046029</t>
  </si>
  <si>
    <t>Human Remains: Another Dimension</t>
  </si>
  <si>
    <t xml:space="preserve">Thompson, Tim </t>
  </si>
  <si>
    <t>9780128046043</t>
  </si>
  <si>
    <t>The Manager's Handbook for Corporate Security</t>
  </si>
  <si>
    <t>Halibozek, Edward</t>
  </si>
  <si>
    <t>9780128050958</t>
  </si>
  <si>
    <t>The Five Technological Forces Disrupting Security</t>
  </si>
  <si>
    <t>Van Til, Steve</t>
  </si>
  <si>
    <t>9780128050996</t>
  </si>
  <si>
    <t>Sports Travel Security</t>
  </si>
  <si>
    <t>Tarlow, Peter</t>
  </si>
  <si>
    <t>9780128051023</t>
  </si>
  <si>
    <t>Creating Digital Faces for Law Enforcement</t>
  </si>
  <si>
    <t>Streed, Michael</t>
  </si>
  <si>
    <t>9780128051498</t>
  </si>
  <si>
    <t>From Corporate Security to Commercial Force</t>
  </si>
  <si>
    <t>Cabric, Marko</t>
  </si>
  <si>
    <t>9780128053034</t>
  </si>
  <si>
    <t>Contemporary Digital Forensic Investigations of Cloud and Mobile Applications</t>
  </si>
  <si>
    <t>Choo, Kim-Kwang Raymond</t>
  </si>
  <si>
    <t>9780128053072</t>
  </si>
  <si>
    <t>Urban Emergency Management</t>
  </si>
  <si>
    <t>Henkey, Thomas</t>
  </si>
  <si>
    <t>9780128054659</t>
  </si>
  <si>
    <t>Electronic Access Control</t>
  </si>
  <si>
    <t>Norman, Thomas</t>
  </si>
  <si>
    <t>9780128092781</t>
  </si>
  <si>
    <t>Contemporary Security Management</t>
  </si>
  <si>
    <t>Patterson, David</t>
  </si>
  <si>
    <t>9780128092873</t>
  </si>
  <si>
    <t>The Psychology of Criminal and Antisocial Behavior</t>
  </si>
  <si>
    <t>Petherick, WaynePetherick, Wayne</t>
  </si>
  <si>
    <t>9780128093979</t>
  </si>
  <si>
    <t>Cell Phone Location Evidence for Legal Professionals</t>
  </si>
  <si>
    <t>Daniel, Larry</t>
  </si>
  <si>
    <t>9780128094853</t>
  </si>
  <si>
    <t>150 Things You Should Know about Security</t>
  </si>
  <si>
    <t>9780128094860</t>
  </si>
  <si>
    <t>Investigations: 150 Things You Should Know</t>
  </si>
  <si>
    <t>9780128099490</t>
  </si>
  <si>
    <t>Integrating Python with Leading Computer Forensics Platforms</t>
  </si>
  <si>
    <t>9780128110560</t>
  </si>
  <si>
    <t>Seeking the Truth from Mobile Evidence</t>
  </si>
  <si>
    <t>Bair, John</t>
  </si>
  <si>
    <t>9780128498897</t>
  </si>
  <si>
    <t>Ambulatory Surgery Center Safety Guidebook</t>
  </si>
  <si>
    <t>Lyman, Dale</t>
  </si>
  <si>
    <t>9780123944337</t>
  </si>
  <si>
    <t>Credibility Assessment</t>
  </si>
  <si>
    <t>Raskin, David</t>
  </si>
  <si>
    <t>Forensics, Security, and Criminal Justice 2014</t>
  </si>
  <si>
    <t>9780124051973</t>
  </si>
  <si>
    <t>Crime Scene Investigation Laboratory Manual</t>
  </si>
  <si>
    <t>9780124052130</t>
  </si>
  <si>
    <t>Advanced Topics in Forensic DNA Typing: Interpretation</t>
  </si>
  <si>
    <t>Butler, John</t>
  </si>
  <si>
    <t>9780124058897</t>
  </si>
  <si>
    <t>Commingled Human Remains</t>
  </si>
  <si>
    <t>Adams, Bradley</t>
  </si>
  <si>
    <t>9780124077805</t>
  </si>
  <si>
    <t>Surveillance and Threat Detection</t>
  </si>
  <si>
    <t>Kirchner, Richard</t>
  </si>
  <si>
    <t>9780124078116</t>
  </si>
  <si>
    <t>School Security</t>
  </si>
  <si>
    <t>Timm, Paul</t>
  </si>
  <si>
    <t>9780124078680</t>
  </si>
  <si>
    <t>Disaster Communications in a Changing Media World</t>
  </si>
  <si>
    <t>Haddow, George</t>
  </si>
  <si>
    <t>9780124115583</t>
  </si>
  <si>
    <t>Miscarriages of Justice</t>
  </si>
  <si>
    <t>Turvey, Brent</t>
  </si>
  <si>
    <t>9780124115705</t>
  </si>
  <si>
    <t>Tourism Security</t>
  </si>
  <si>
    <t>9780124115774</t>
  </si>
  <si>
    <t>The Art of Investigative Interviewing</t>
  </si>
  <si>
    <t>Sebyan Black, Inge</t>
  </si>
  <si>
    <t>9780124165571</t>
  </si>
  <si>
    <t>Workplace Security Essentials</t>
  </si>
  <si>
    <t>Smith, Eric</t>
  </si>
  <si>
    <t>9780124166936</t>
  </si>
  <si>
    <t>Forensic Document Examination</t>
  </si>
  <si>
    <t>Lewis, Jane</t>
  </si>
  <si>
    <t>9780124167483</t>
  </si>
  <si>
    <t>Toxicological Aspects of Drug-Facilitated Crimes</t>
  </si>
  <si>
    <t>Kintz, Pascal</t>
  </si>
  <si>
    <t>9780124171572</t>
  </si>
  <si>
    <t>Windows Forensic Analysis Toolkit</t>
  </si>
  <si>
    <t>9780124172142</t>
  </si>
  <si>
    <t>Misleading DNA Evidence</t>
  </si>
  <si>
    <t>Gill, Peter</t>
  </si>
  <si>
    <t>9780124186712</t>
  </si>
  <si>
    <t>Forensic Anthropology</t>
  </si>
  <si>
    <t>Christensen, Angi</t>
  </si>
  <si>
    <t>9780124199705</t>
  </si>
  <si>
    <t>Cloud Storage Forensics</t>
  </si>
  <si>
    <t>Quick, Darren</t>
  </si>
  <si>
    <t>9780124200425</t>
  </si>
  <si>
    <t>Digital Video Surveillance and Security</t>
  </si>
  <si>
    <t>Caputo, Anthony</t>
  </si>
  <si>
    <t>9780124200555</t>
  </si>
  <si>
    <t>Managing Online Risk</t>
  </si>
  <si>
    <t>Gonzalez, Deborah</t>
  </si>
  <si>
    <t>9780124200562</t>
  </si>
  <si>
    <t>The Science and Technology of Counterterrorism</t>
  </si>
  <si>
    <t>9780124201125</t>
  </si>
  <si>
    <t>Safeguarding Cultural Properties</t>
  </si>
  <si>
    <t>Layne, Stevan P.</t>
  </si>
  <si>
    <t>9780124202313</t>
  </si>
  <si>
    <t>Measuring and Managing Information Risk</t>
  </si>
  <si>
    <t>Freund, Jack</t>
  </si>
  <si>
    <t>9780128000038</t>
  </si>
  <si>
    <t>The Effective Security Officer's Training Manual</t>
  </si>
  <si>
    <t>Brislin, Ralph</t>
  </si>
  <si>
    <t>9780128000229</t>
  </si>
  <si>
    <t>Integrated Security Systems Design</t>
  </si>
  <si>
    <t>9780128000625</t>
  </si>
  <si>
    <t>The Manager's Handbook for Business Security</t>
  </si>
  <si>
    <t>Campbell, George</t>
  </si>
  <si>
    <t>9780128000694</t>
  </si>
  <si>
    <t>Online Security for the Business Traveler</t>
  </si>
  <si>
    <t>9780128001042</t>
  </si>
  <si>
    <t>Security Careers</t>
  </si>
  <si>
    <t>Walker, Steven</t>
  </si>
  <si>
    <t>9780128002162</t>
  </si>
  <si>
    <t>Google Earth Forensics</t>
  </si>
  <si>
    <t>Harrington, Michael</t>
  </si>
  <si>
    <t>9780128002216</t>
  </si>
  <si>
    <t>Security Risk Assessment</t>
  </si>
  <si>
    <t>White, John</t>
  </si>
  <si>
    <t>9780128002476</t>
  </si>
  <si>
    <t>Information Governance and Security</t>
  </si>
  <si>
    <t>Iannarelli, John</t>
  </si>
  <si>
    <t>9780128005163</t>
  </si>
  <si>
    <t>Safeguarding Intangible Assets</t>
  </si>
  <si>
    <t>Moberly, Mike</t>
  </si>
  <si>
    <t>9780128005651</t>
  </si>
  <si>
    <t>Security for Business Professionals</t>
  </si>
  <si>
    <t>Wayland, Bradley</t>
  </si>
  <si>
    <t>9780128005682</t>
  </si>
  <si>
    <t>The Handbook for School Safety and Security</t>
  </si>
  <si>
    <t>9780128006887</t>
  </si>
  <si>
    <t>Measures and Metrics in Corporate Security</t>
  </si>
  <si>
    <t>9780128008393</t>
  </si>
  <si>
    <t>Security Leader Insights for Business Continuity</t>
  </si>
  <si>
    <t>Hayes, Bob</t>
  </si>
  <si>
    <t>9780128008409</t>
  </si>
  <si>
    <t>Security Leader Insights for Risk Management</t>
  </si>
  <si>
    <t>9780128008423</t>
  </si>
  <si>
    <t>Security Leader Insights for Effective Management</t>
  </si>
  <si>
    <t>9780128008430</t>
  </si>
  <si>
    <t>Security Leader Insights for Information Protection</t>
  </si>
  <si>
    <t>9780128008447</t>
  </si>
  <si>
    <t>Security Leader Insights for Success</t>
  </si>
  <si>
    <t>9780128008454</t>
  </si>
  <si>
    <t>Business Continuity State of the Industry Report</t>
  </si>
  <si>
    <t>9780128009208</t>
  </si>
  <si>
    <t>Preparing for Next Generation Security Leader Opportunities</t>
  </si>
  <si>
    <t>9780128009215</t>
  </si>
  <si>
    <t>Discovering the Total Cost of Security to the Enterprise</t>
  </si>
  <si>
    <t>Lefler, Richard</t>
  </si>
  <si>
    <t>9780128009222</t>
  </si>
  <si>
    <t>Smart Security: Understanding and Contributing to the Business</t>
  </si>
  <si>
    <t>Quilter, J. David</t>
  </si>
  <si>
    <t>9780128009239</t>
  </si>
  <si>
    <t>Personal Security: Keeping Yourself and Your Family Safe</t>
  </si>
  <si>
    <t>Jackson, Rosalind</t>
  </si>
  <si>
    <t>9780128009246</t>
  </si>
  <si>
    <t>Preventing Workplace Violence: A Training Guide for Managers and Supervisors</t>
  </si>
  <si>
    <t>9780128009253</t>
  </si>
  <si>
    <t>Personnel Protection: Vehicle Operations and Safety</t>
  </si>
  <si>
    <t>Miller, Jerome</t>
  </si>
  <si>
    <t>9780128009260</t>
  </si>
  <si>
    <t>Personnel Protection: Threat Assessment Profile</t>
  </si>
  <si>
    <t>9780128009277</t>
  </si>
  <si>
    <t>Smart Security: Practices that Increase Business Profits</t>
  </si>
  <si>
    <t>9780128009284</t>
  </si>
  <si>
    <t>Personnel Protection: Residential Security</t>
  </si>
  <si>
    <t>9780128009291</t>
  </si>
  <si>
    <t>Personnel Protection: Kidnapping Issues and Policies</t>
  </si>
  <si>
    <t>9780128009307</t>
  </si>
  <si>
    <t>Developing a Comprehensive Security Program</t>
  </si>
  <si>
    <t>9780128016350</t>
  </si>
  <si>
    <t>The Basics of Digital Forensics</t>
  </si>
  <si>
    <t>9780128027318</t>
  </si>
  <si>
    <t>How To Defeat Advanced Malware</t>
  </si>
  <si>
    <t>9780323294607</t>
  </si>
  <si>
    <t>Applied Crime Analysis</t>
  </si>
  <si>
    <t>Petherick, Wayne</t>
  </si>
  <si>
    <t>Anderson</t>
  </si>
  <si>
    <t>9780123970053</t>
  </si>
  <si>
    <t>Forensic Testimony</t>
  </si>
  <si>
    <t>Bowers,  C. Michael</t>
  </si>
  <si>
    <t>Forensics, Security, and Criminal Justice 2015</t>
  </si>
  <si>
    <t>9780124046962</t>
  </si>
  <si>
    <t>Introduction to Environmental Forensics</t>
  </si>
  <si>
    <t>Murphy, Brian</t>
  </si>
  <si>
    <t>9780124081017</t>
  </si>
  <si>
    <t>Protecting Transportation</t>
  </si>
  <si>
    <t>Johnstone, R</t>
  </si>
  <si>
    <t>9780124159303</t>
  </si>
  <si>
    <t>Bloodstain Patterns</t>
  </si>
  <si>
    <t>Wonder, Anita</t>
  </si>
  <si>
    <t>9780124200487</t>
  </si>
  <si>
    <t>Hospital and Healthcare Security</t>
  </si>
  <si>
    <t>York, Tony</t>
  </si>
  <si>
    <t>9780124200548</t>
  </si>
  <si>
    <t>Business Espionage</t>
  </si>
  <si>
    <t>Wimmer, Bruce</t>
  </si>
  <si>
    <t>9780124200630</t>
  </si>
  <si>
    <t>Business Continuity from Preparedness to Recovery</t>
  </si>
  <si>
    <t>Tucker, Gene</t>
  </si>
  <si>
    <t>9780124201347</t>
  </si>
  <si>
    <t>Hazard Mitigation in Emergency Management</t>
  </si>
  <si>
    <t>Islam, Tanveer</t>
  </si>
  <si>
    <t>9780124201989</t>
  </si>
  <si>
    <t>Forensic Evidence Field Guide</t>
  </si>
  <si>
    <t>Pfefferli, Peter</t>
  </si>
  <si>
    <t>9780128001134</t>
  </si>
  <si>
    <t>Security Supervision and Management</t>
  </si>
  <si>
    <t>IFPO</t>
  </si>
  <si>
    <t>9780128001660</t>
  </si>
  <si>
    <t>The Process of Investigation</t>
  </si>
  <si>
    <t>Sennewald, Charles</t>
  </si>
  <si>
    <t>9780128002292</t>
  </si>
  <si>
    <t>Data Mining and Predictive Analysis</t>
  </si>
  <si>
    <t>McCue, Colleen</t>
  </si>
  <si>
    <t>9780128004517</t>
  </si>
  <si>
    <t>The Analysis of Burned Human Remains</t>
  </si>
  <si>
    <t>Schmidt, Christopher</t>
  </si>
  <si>
    <t>9780128006337</t>
  </si>
  <si>
    <t>Risk Management</t>
  </si>
  <si>
    <t>Green, Phil</t>
  </si>
  <si>
    <t>9780128012901</t>
  </si>
  <si>
    <t>Cyber-Physical Attacks</t>
  </si>
  <si>
    <t>Loukas, George</t>
  </si>
  <si>
    <t>9780128013465</t>
  </si>
  <si>
    <t>Keeping Religious Institutions Secure</t>
  </si>
  <si>
    <t>McLamb, Jennie-Leigh</t>
  </si>
  <si>
    <t>9780128014776</t>
  </si>
  <si>
    <t>Introduction to International Disaster Management</t>
  </si>
  <si>
    <t>Coppola, Damon</t>
  </si>
  <si>
    <t>9780128014783</t>
  </si>
  <si>
    <t>Environmental and Animal Rights Extremism, Terrorism, and National Security</t>
  </si>
  <si>
    <t xml:space="preserve">Posłuszna, Elzbieta </t>
  </si>
  <si>
    <t>9780128016282</t>
  </si>
  <si>
    <t>Security Policies</t>
  </si>
  <si>
    <t>Sondej, Allen</t>
  </si>
  <si>
    <t>9780128019672</t>
  </si>
  <si>
    <t>Application of Big Data for National Security</t>
  </si>
  <si>
    <t>9780128020661</t>
  </si>
  <si>
    <t>Evidence Found</t>
  </si>
  <si>
    <t>Miranda, David</t>
  </si>
  <si>
    <t>9780128022245</t>
  </si>
  <si>
    <t>Threat Assessment and Risk Analysis</t>
  </si>
  <si>
    <t>Allen, Greg</t>
  </si>
  <si>
    <t>9780128023273</t>
  </si>
  <si>
    <t>Child Abuse Investigation Field Guide</t>
  </si>
  <si>
    <t>DuPre, D'Michelle P.</t>
  </si>
  <si>
    <t>9780128023839</t>
  </si>
  <si>
    <t>Securing the Outdoor Construction Site</t>
  </si>
  <si>
    <t>Carney, Kevin</t>
  </si>
  <si>
    <t>9780128023846</t>
  </si>
  <si>
    <t>Emergency Preparedness for Business Professionals</t>
  </si>
  <si>
    <t>9780128027745</t>
  </si>
  <si>
    <t>Effective Security Management</t>
  </si>
  <si>
    <t>9780128027820</t>
  </si>
  <si>
    <t>Becoming a Global Chief Security Executive Officer</t>
  </si>
  <si>
    <t>Cloutier, Roland</t>
  </si>
  <si>
    <t>9780128027844</t>
  </si>
  <si>
    <t>Active Shooter</t>
  </si>
  <si>
    <t>Doss, Kevin</t>
  </si>
  <si>
    <t>9780128028254</t>
  </si>
  <si>
    <t>Anabolic Steroid Abuse in Public Safety Personnel</t>
  </si>
  <si>
    <t>9780128028414</t>
  </si>
  <si>
    <t>Measuring and Communicating Security's Value</t>
  </si>
  <si>
    <t>9780128028421</t>
  </si>
  <si>
    <t>Security Technology Convergence Insights</t>
  </si>
  <si>
    <t>Bernard, Ray</t>
  </si>
  <si>
    <t>9780128029343</t>
  </si>
  <si>
    <t>Corporate Security Management</t>
  </si>
  <si>
    <t>Cabric, Marco</t>
  </si>
  <si>
    <t>9780128043165</t>
  </si>
  <si>
    <t>Identifying Ignitable Liquids in Fire Debris</t>
  </si>
  <si>
    <t>Hendrikse, Jeanet</t>
  </si>
  <si>
    <t>9780323077477</t>
  </si>
  <si>
    <t>Rehabilitation for the Postsurgical Orthopedic Patient</t>
  </si>
  <si>
    <t>Maxey, Lisa</t>
  </si>
  <si>
    <t>Mosby</t>
  </si>
  <si>
    <t>Health Professions 2014</t>
  </si>
  <si>
    <t>9780323078450</t>
  </si>
  <si>
    <t>Dental Implant Prosthetics</t>
  </si>
  <si>
    <t>Misch, Carl</t>
  </si>
  <si>
    <t>9780323091763</t>
  </si>
  <si>
    <t>Esthetic Dentistry</t>
  </si>
  <si>
    <t>Aschheim, Kenneth</t>
  </si>
  <si>
    <t>9780323096317</t>
  </si>
  <si>
    <t>Assistive Technologies</t>
  </si>
  <si>
    <t>Cook, Albert</t>
  </si>
  <si>
    <t>9780323171229</t>
  </si>
  <si>
    <t>Medical Emergencies in the Dental Office</t>
  </si>
  <si>
    <t>Malamed, Stanley</t>
  </si>
  <si>
    <t>9780323171267</t>
  </si>
  <si>
    <t>Clinical Review of Oral and Maxillofacial Surgery</t>
  </si>
  <si>
    <t>Bagheri, Shahrokh</t>
  </si>
  <si>
    <t>9780323262781</t>
  </si>
  <si>
    <t>Dental Secrets</t>
  </si>
  <si>
    <t>Sonis, Stephen</t>
  </si>
  <si>
    <t>9780702043529</t>
  </si>
  <si>
    <t>Traditional Chinese Medicine Cupping Therapy</t>
  </si>
  <si>
    <t>Chirali, Ilkay</t>
  </si>
  <si>
    <t>Churchill Livingstone</t>
  </si>
  <si>
    <t>9780702044304</t>
  </si>
  <si>
    <t>Functional Atlas of the Human Fascial System</t>
  </si>
  <si>
    <t>Stecco, Carla</t>
  </si>
  <si>
    <t>9780702044434</t>
  </si>
  <si>
    <t>Evidence-Based Physical Therapy for the Pelvic Floor</t>
  </si>
  <si>
    <t>Bo, Kari</t>
  </si>
  <si>
    <t>9780702045882</t>
  </si>
  <si>
    <t>A Comprehensive Guide to Geriatric Rehabilitation</t>
  </si>
  <si>
    <t>Scott, Ronald</t>
  </si>
  <si>
    <t>9780702046346</t>
  </si>
  <si>
    <t>Public Health Mini-Guides: Obesity</t>
  </si>
  <si>
    <t>Scriven, Angela</t>
  </si>
  <si>
    <t>9780702046384</t>
  </si>
  <si>
    <t>Public Health Mini-Guides: Alcohol Misuse</t>
  </si>
  <si>
    <t>9780702047695</t>
  </si>
  <si>
    <t>Management of Chronic Musculoskeletal Conditions in the Foot and Lower Leg</t>
  </si>
  <si>
    <t>Rome, Keith</t>
  </si>
  <si>
    <t>9780702049477</t>
  </si>
  <si>
    <t>Constitutional Facial Acupuncture</t>
  </si>
  <si>
    <t>Wakefield, Mary Elizabeth</t>
  </si>
  <si>
    <t>9780702050107</t>
  </si>
  <si>
    <t>Acupuncture for IVF and Assisted Reproduction</t>
  </si>
  <si>
    <t>Szmelskyj, Irina</t>
  </si>
  <si>
    <t>9780702054013</t>
  </si>
  <si>
    <t>Scully's Medical Problems in Dentistry</t>
  </si>
  <si>
    <t>Scully, Crispian</t>
  </si>
  <si>
    <t>9780723436492</t>
  </si>
  <si>
    <t>Skeletal Anchorage in Orthodontic Treatment of Class II Malocclusion</t>
  </si>
  <si>
    <t>Papadopoulos, Moschos</t>
  </si>
  <si>
    <t>Mosby Ltd.</t>
  </si>
  <si>
    <t>9780723455585</t>
  </si>
  <si>
    <t>Principles and Practice of Esthetic Dentistry</t>
  </si>
  <si>
    <t>Wilson, Nairn</t>
  </si>
  <si>
    <t>9781455743865</t>
  </si>
  <si>
    <t>Mini Dental Implants</t>
  </si>
  <si>
    <t>Sendax, Victor</t>
  </si>
  <si>
    <t>9781455745470</t>
  </si>
  <si>
    <t>Handbook of Nitrous Oxide and Oxygen Sedation</t>
  </si>
  <si>
    <t>Clark, Morris</t>
  </si>
  <si>
    <t>9781455750856</t>
  </si>
  <si>
    <t>Esthetics and Biomechanics in Orthodontics</t>
  </si>
  <si>
    <t>Nanda, Ravindra</t>
  </si>
  <si>
    <t>9781455759682</t>
  </si>
  <si>
    <t>Color Atlas of Dental Implant Surgery</t>
  </si>
  <si>
    <t>Block, Michael</t>
  </si>
  <si>
    <t>9780323187015</t>
  </si>
  <si>
    <t>Dysphagia</t>
  </si>
  <si>
    <t>Groher, Michael</t>
  </si>
  <si>
    <t>Health Professions 2015</t>
  </si>
  <si>
    <t>9780323261715</t>
  </si>
  <si>
    <t>Introduction to Research</t>
  </si>
  <si>
    <t>DePoy, Elizabeth</t>
  </si>
  <si>
    <t>9780323263061</t>
  </si>
  <si>
    <t>Manual Physical Therapy of the Spine</t>
  </si>
  <si>
    <t>Olson, Kenneth</t>
  </si>
  <si>
    <t>9780323278034</t>
  </si>
  <si>
    <t>Computer-Guided Applications for Dental Implants Bone Grafting and Reconstructive Surgery (adapted translation)</t>
  </si>
  <si>
    <t>Rinaldi, Marco</t>
  </si>
  <si>
    <t>9780323287456</t>
  </si>
  <si>
    <t>McDonald and Avery's Dentistry for the Child and Adolescent</t>
  </si>
  <si>
    <t>Dean, Jeffrey</t>
  </si>
  <si>
    <t>9780323289450</t>
  </si>
  <si>
    <t>Head  Neck and Orofacial Infections</t>
  </si>
  <si>
    <t>Hupp, James</t>
  </si>
  <si>
    <t>9780323297622</t>
  </si>
  <si>
    <t>Principles and Practice of Laser Dentistry</t>
  </si>
  <si>
    <t>Convissar, Robert</t>
  </si>
  <si>
    <t>9780443067297</t>
  </si>
  <si>
    <t>Energy Medicine</t>
  </si>
  <si>
    <t>Oschman, James</t>
  </si>
  <si>
    <t>9780702054402</t>
  </si>
  <si>
    <t>Clinical Aromatherapy</t>
  </si>
  <si>
    <t>Buckle, Jane</t>
  </si>
  <si>
    <t>9780723435556</t>
  </si>
  <si>
    <t>Smile Design Integrating Esthetics and Function</t>
  </si>
  <si>
    <t>Millar, Brian</t>
  </si>
  <si>
    <t>9781455756476</t>
  </si>
  <si>
    <t>Hand and Upper Extremity Rehabilitation</t>
  </si>
  <si>
    <t>Saunders, Rebecca</t>
  </si>
  <si>
    <t>9780323067768</t>
  </si>
  <si>
    <t>Occupational Therapy with Aging Adults</t>
  </si>
  <si>
    <t>Barney, Karen</t>
  </si>
  <si>
    <t>Health Professions 2016</t>
  </si>
  <si>
    <t>9780323100274</t>
  </si>
  <si>
    <t>Neurology for the Speech-Language Pathologist</t>
  </si>
  <si>
    <t>Webb, Wanda</t>
  </si>
  <si>
    <t>9780323172813</t>
  </si>
  <si>
    <t>Stroke Rehabilitation</t>
  </si>
  <si>
    <t>Gillen, Glen</t>
  </si>
  <si>
    <t>9780323286831</t>
  </si>
  <si>
    <t>Orthopaedic Physical Therapy Secrets</t>
  </si>
  <si>
    <t>Placzek, Jeffrey</t>
  </si>
  <si>
    <t>9780323287302</t>
  </si>
  <si>
    <t>Diagnosis and Treatment Planning in Dentistry</t>
  </si>
  <si>
    <t>Stefanac, Stephen</t>
  </si>
  <si>
    <t>9780323310727</t>
  </si>
  <si>
    <t>Pathology and Intervention in Musculoskeletal Rehabilitation</t>
  </si>
  <si>
    <t>Magee, David</t>
  </si>
  <si>
    <t>9780702055140</t>
  </si>
  <si>
    <t>The Clinician's Handbook of Natural Medicine</t>
  </si>
  <si>
    <t>Pizzorno, Joseph</t>
  </si>
  <si>
    <t>9780723438090</t>
  </si>
  <si>
    <t>Functional Occlusion in Restorative Dentistry and Prosthodontics</t>
  </si>
  <si>
    <t>Klineberg, Iven</t>
  </si>
  <si>
    <t>9780323265683</t>
  </si>
  <si>
    <t>Oral  Head and Neck Oncology and Reconstructive Surgery</t>
  </si>
  <si>
    <t>Bell, R. Bryan</t>
  </si>
  <si>
    <t>Health Professions 2017</t>
  </si>
  <si>
    <t>9780323393072</t>
  </si>
  <si>
    <t>Pharmacology and Therapeutics for Dentistry</t>
  </si>
  <si>
    <t>Dowd, Frank</t>
  </si>
  <si>
    <t>9780323400534</t>
  </si>
  <si>
    <t>Sedation</t>
  </si>
  <si>
    <t>9780702060564</t>
  </si>
  <si>
    <t>Maxillofacial Surgery</t>
  </si>
  <si>
    <t>Brennan, Peter</t>
  </si>
  <si>
    <t>9780702066597</t>
  </si>
  <si>
    <t>A Practical Guide to Fascial Manipulation</t>
  </si>
  <si>
    <t>Luomala, Tuulia</t>
  </si>
  <si>
    <t>9780123970435</t>
  </si>
  <si>
    <t>Biofilms in Infection Prevention and Control</t>
  </si>
  <si>
    <t>Madbouly, Samy</t>
  </si>
  <si>
    <t>9780323358842</t>
  </si>
  <si>
    <t>Additives for Polyolefins</t>
  </si>
  <si>
    <t>Tolinski, Michael</t>
  </si>
  <si>
    <t>9780323371261</t>
  </si>
  <si>
    <t>Fluorinated Coatings and Finishes Handbook</t>
  </si>
  <si>
    <t>9780323374682</t>
  </si>
  <si>
    <t>Printing on Polymers</t>
  </si>
  <si>
    <t>Izdebska, Joanna</t>
  </si>
  <si>
    <t>9780323394086</t>
  </si>
  <si>
    <t>Design and Applications of Nanostructured Polymer Blends and Nanocomposite Systems</t>
  </si>
  <si>
    <t>Thomas, Sabu</t>
  </si>
  <si>
    <t>9780323396172</t>
  </si>
  <si>
    <t>Design of High-Speed Railway Turnouts</t>
  </si>
  <si>
    <t xml:space="preserve">Wang, Ping </t>
  </si>
  <si>
    <t>9780444633736</t>
  </si>
  <si>
    <t>Advanced Thermodynamics for Engineers</t>
  </si>
  <si>
    <t>Winterbone, D.</t>
  </si>
  <si>
    <t>9780702062841</t>
  </si>
  <si>
    <t>Material Selection for Thermoplastic Parts</t>
  </si>
  <si>
    <t>Biron, Michel</t>
  </si>
  <si>
    <t>9780857091628</t>
  </si>
  <si>
    <t>Ultra-precision Bearings</t>
  </si>
  <si>
    <t>Wardle, F</t>
  </si>
  <si>
    <t>9780857092304</t>
  </si>
  <si>
    <t>Ink Jet Textile Printing</t>
  </si>
  <si>
    <t>Cie, C</t>
  </si>
  <si>
    <t>9780857094360</t>
  </si>
  <si>
    <t>Welding and Joining of Advanced High Strength Steels (AHSS)</t>
  </si>
  <si>
    <t>Adonyi, Y</t>
  </si>
  <si>
    <t>9780857094834</t>
  </si>
  <si>
    <t>Materials Forming and Machining</t>
  </si>
  <si>
    <t>Paulo Davim, J</t>
  </si>
  <si>
    <t>9780857094872</t>
  </si>
  <si>
    <t>Matlab® in Quality Assurance Sciences</t>
  </si>
  <si>
    <t>Burstein, L</t>
  </si>
  <si>
    <t>9780857096845</t>
  </si>
  <si>
    <t>Rehabilitation of Pipelines Using Fiber-reinforced Polymer (FRP) Composites</t>
  </si>
  <si>
    <t>Karbhari, V M</t>
  </si>
  <si>
    <t>9780857097699</t>
  </si>
  <si>
    <t>Future Development of Thermal Spray Coatings</t>
  </si>
  <si>
    <t>Espallargas, Nuria</t>
  </si>
  <si>
    <t>9780857098405</t>
  </si>
  <si>
    <t>Advances In Delay-Tolerant Networks (DTNs)</t>
  </si>
  <si>
    <t>Rodrigues, J</t>
  </si>
  <si>
    <t>9781455731435</t>
  </si>
  <si>
    <t>The IGBT Device</t>
  </si>
  <si>
    <t>Baliga, B. Jayant</t>
  </si>
  <si>
    <t>9781455731978</t>
  </si>
  <si>
    <t>Fluoroplastics, Volume 2</t>
  </si>
  <si>
    <t>9781455774432</t>
  </si>
  <si>
    <t>Hollow Glass Microspheres for Plastics, Elastomers, and Adhesives Compounds</t>
  </si>
  <si>
    <t xml:space="preserve">Amos, Steve </t>
  </si>
  <si>
    <t>9781782420354</t>
  </si>
  <si>
    <t>Handbook of Flexible Organic Electronics</t>
  </si>
  <si>
    <t>Logothetidis, S</t>
  </si>
  <si>
    <t>9781782421023</t>
  </si>
  <si>
    <t>Machine-to-Machine (M2M) Communications</t>
  </si>
  <si>
    <t>Anton-Haro, C</t>
  </si>
  <si>
    <t>9781782421191</t>
  </si>
  <si>
    <t>Ecological Design of Smart Home Networks</t>
  </si>
  <si>
    <t>Saito, N.</t>
  </si>
  <si>
    <t>9781782421733</t>
  </si>
  <si>
    <t>Geometry of Design</t>
  </si>
  <si>
    <t>Kim, Nam-Ho</t>
  </si>
  <si>
    <t>9781782421771</t>
  </si>
  <si>
    <t>Wear of Polymers and Composites</t>
  </si>
  <si>
    <t xml:space="preserve">Abdelbary, Ahmed </t>
  </si>
  <si>
    <t>9781782421795</t>
  </si>
  <si>
    <t>Soft Computing in the Design and Manufacturing of Composite Materials</t>
  </si>
  <si>
    <t>Aleksendric, Dragan</t>
  </si>
  <si>
    <t>9781782421856</t>
  </si>
  <si>
    <t>Whirl Flutter of Turboprop Aircraft Structures</t>
  </si>
  <si>
    <t>Cecrdle, Jiri</t>
  </si>
  <si>
    <t>9781782421870</t>
  </si>
  <si>
    <t>Handbook of offshore helicopter transport safety</t>
  </si>
  <si>
    <t xml:space="preserve">Taber, Michael J. </t>
  </si>
  <si>
    <t>9781782421924</t>
  </si>
  <si>
    <t>Developments in Turbomachinery Flow</t>
  </si>
  <si>
    <t>Montazerin, Nader</t>
  </si>
  <si>
    <t>9781782422112</t>
  </si>
  <si>
    <t>Vehicular Communications and Networks</t>
  </si>
  <si>
    <t>Chen, W</t>
  </si>
  <si>
    <t>9781782422211</t>
  </si>
  <si>
    <t>Reliability Characterisation of Electrical and Electronic Systems</t>
  </si>
  <si>
    <t>Swingler, J</t>
  </si>
  <si>
    <t>9781782422280</t>
  </si>
  <si>
    <t>Modeling, Characterization and Production of Nanomaterials</t>
  </si>
  <si>
    <t>Tewary, V</t>
  </si>
  <si>
    <t>9781782422303</t>
  </si>
  <si>
    <t>Industrial Wireless Sensor Networks</t>
  </si>
  <si>
    <t>Budampati, R</t>
  </si>
  <si>
    <t>9781782422327</t>
  </si>
  <si>
    <t>Garment Manufacturing Technology</t>
  </si>
  <si>
    <t>Nayak, D</t>
  </si>
  <si>
    <t>9781782422334</t>
  </si>
  <si>
    <t>Fabric Structures in Architecture</t>
  </si>
  <si>
    <t>Llorens, J</t>
  </si>
  <si>
    <t>9781782423270</t>
  </si>
  <si>
    <t>Acoustic emission and related non-destructive evaluation techniques in the fracture mechanics of concrete</t>
  </si>
  <si>
    <t>Ohtsu, Masayasu</t>
  </si>
  <si>
    <t>9781782423706</t>
  </si>
  <si>
    <t>The Welding Engineer’s Guide to Fracture and Fatigue</t>
  </si>
  <si>
    <t xml:space="preserve">Moore, Philippa </t>
  </si>
  <si>
    <t>9781785480003</t>
  </si>
  <si>
    <t>Power Electronics Applied to Industrial Systems and Transports, Volume 1</t>
  </si>
  <si>
    <t>Patin, Nicolas</t>
  </si>
  <si>
    <t>9781785480010</t>
  </si>
  <si>
    <t>Power Electronics Applied to Industrial Systems and Transports, Volume 2</t>
  </si>
  <si>
    <t>9781785480027</t>
  </si>
  <si>
    <t>Power Electronics Applied to Industrial Systems and Transports, Volume 3</t>
  </si>
  <si>
    <t>9781785480034</t>
  </si>
  <si>
    <t>Power Electronics Applied to Industrial Systems and Transports, Volume 4</t>
  </si>
  <si>
    <t>9781785480133</t>
  </si>
  <si>
    <t>Analysis of Failures of Embedded Mechatronic Systems, Volume 1</t>
  </si>
  <si>
    <t>El Hami, Abdelkhalak</t>
  </si>
  <si>
    <t>9781785480140</t>
  </si>
  <si>
    <t>Analysis of Failures of Embedded Mechatronic Systems, Volume 2</t>
  </si>
  <si>
    <t>9781785480157</t>
  </si>
  <si>
    <t>Plasma Etching Processes for Interconnect Realization in VLSI</t>
  </si>
  <si>
    <t>Posseme, Nicolas</t>
  </si>
  <si>
    <t>9781785480485</t>
  </si>
  <si>
    <t>Mobile Robotics</t>
  </si>
  <si>
    <t>Jaulin, Luc</t>
  </si>
  <si>
    <t>9781785480492</t>
  </si>
  <si>
    <t>Optimization Tools for Logistics</t>
  </si>
  <si>
    <t xml:space="preserve">Reveillac, Jean-Michel </t>
  </si>
  <si>
    <t>9781845695286</t>
  </si>
  <si>
    <t>Robust Design of Microelectronics Assemblies Against Mechanical Shock, Temperature and Moisture</t>
  </si>
  <si>
    <t>Wong, E-H</t>
  </si>
  <si>
    <t>9781856178303</t>
  </si>
  <si>
    <t>Transmission Pipeline Calculations and Simulations Manual</t>
  </si>
  <si>
    <t xml:space="preserve"> Menon, E. Shashi</t>
  </si>
  <si>
    <t>9781895198867</t>
  </si>
  <si>
    <t>Handbook of UV Degradation and Stabilization</t>
  </si>
  <si>
    <t>ChemTec Publishing</t>
  </si>
  <si>
    <t>9781895198874</t>
  </si>
  <si>
    <t>Handbook of Material Biodegradation, Biodeterioration, and Biostablization</t>
  </si>
  <si>
    <t>Falkiewicz-Dulik, M.</t>
  </si>
  <si>
    <t>9781895198881</t>
  </si>
  <si>
    <t>Databook of UV Stabilizers</t>
  </si>
  <si>
    <t>9781895198898</t>
  </si>
  <si>
    <t>Databook of Biocides</t>
  </si>
  <si>
    <t>9780080999531</t>
  </si>
  <si>
    <t>Principles of Fermentation Technology</t>
  </si>
  <si>
    <t>Whitaker</t>
  </si>
  <si>
    <t>Engineering 2016</t>
  </si>
  <si>
    <t>9780081000250</t>
  </si>
  <si>
    <t>Twort's Water Supply</t>
  </si>
  <si>
    <t>Brandt, Malcolm J.</t>
  </si>
  <si>
    <t>9780081000724</t>
  </si>
  <si>
    <t>Medical Biosensors for Point of Care (POC) Applications</t>
  </si>
  <si>
    <t xml:space="preserve">Narayan, Roger </t>
  </si>
  <si>
    <t>9780081001486</t>
  </si>
  <si>
    <t>Structural Health Monitoring (SHM) in Aerospace Structures</t>
  </si>
  <si>
    <t>Yuan, Fuh-Gwo</t>
  </si>
  <si>
    <t>9780081001608</t>
  </si>
  <si>
    <t>Recent Trends in Cold-Formed Steel Construction</t>
  </si>
  <si>
    <t>Yu, Cheng</t>
  </si>
  <si>
    <t>9780081001660</t>
  </si>
  <si>
    <t>Extracellular Matrix-derived Implants in Clinical Medicine</t>
  </si>
  <si>
    <t>Mooradian, Daniel</t>
  </si>
  <si>
    <t>9780081002261</t>
  </si>
  <si>
    <t>Clothing for Children and Teenagers</t>
  </si>
  <si>
    <t>Zakaria, Norsaadah</t>
  </si>
  <si>
    <t>9780081002858</t>
  </si>
  <si>
    <t>Friction Dynamics</t>
  </si>
  <si>
    <t>Liu, Xiandong</t>
  </si>
  <si>
    <t>9780081003039</t>
  </si>
  <si>
    <t>Commercial Ship Surveying</t>
  </si>
  <si>
    <t>Karanassos, Harry</t>
  </si>
  <si>
    <t>9780081003053</t>
  </si>
  <si>
    <t>Compact Heat Exchangers</t>
  </si>
  <si>
    <t>Hesselgreaves, J.E.</t>
  </si>
  <si>
    <t>9780081003145</t>
  </si>
  <si>
    <t>Advances in Steam Turbines for Modern Power Plants</t>
  </si>
  <si>
    <t>Tanuma, Tadashi</t>
  </si>
  <si>
    <t>9780081003688</t>
  </si>
  <si>
    <t>Characteristics and Uses of Steel Slag in Building Construction</t>
  </si>
  <si>
    <t xml:space="preserve">Netinger Grubeša, Ivanka </t>
  </si>
  <si>
    <t>9780081004128</t>
  </si>
  <si>
    <t>High Dynamic Range Video</t>
  </si>
  <si>
    <t>Dufaux, Frédéric</t>
  </si>
  <si>
    <t>9780081005361</t>
  </si>
  <si>
    <t>Multi-criteria Decision Analysis for Supporting the Selection of Engineering Materials in Product Design</t>
  </si>
  <si>
    <t>Jahan, Ali</t>
  </si>
  <si>
    <t>9780081005460</t>
  </si>
  <si>
    <t>Start-Up Creation</t>
  </si>
  <si>
    <t>Pacheco-Torgal, Fernando</t>
  </si>
  <si>
    <t>9780081005521</t>
  </si>
  <si>
    <t>Materials for Ultra-Supercritical and Advanced Ultra-Supercritical Power Plants</t>
  </si>
  <si>
    <t>Di Gianfrancesco, Augusto</t>
  </si>
  <si>
    <t>9780081005705</t>
  </si>
  <si>
    <t>Performance Testing of Textiles</t>
  </si>
  <si>
    <t>Wang, Lijing</t>
  </si>
  <si>
    <t>9780081005712</t>
  </si>
  <si>
    <t>Information Systems for the Fashion and Apparel Industry</t>
  </si>
  <si>
    <t>Choi, Tsan-Ming</t>
  </si>
  <si>
    <t>9780081006290</t>
  </si>
  <si>
    <t>The Designer's Guide to the Cortex-M Processor Family</t>
  </si>
  <si>
    <t>Martin, Trevor</t>
  </si>
  <si>
    <t>9780081006474</t>
  </si>
  <si>
    <t>Refrigeration, Air Conditioning and Heat Pumps</t>
  </si>
  <si>
    <t>Hundy, G H</t>
  </si>
  <si>
    <t>9780081006863</t>
  </si>
  <si>
    <t>Woven Terry Fabrics</t>
  </si>
  <si>
    <t>Singh, Jitendra</t>
  </si>
  <si>
    <t>9780081007334</t>
  </si>
  <si>
    <t>Water (R718) Turbo Compressor and Ejector Refrigeration / Heat Pump Technology</t>
  </si>
  <si>
    <t>Šarevski, Milan N.</t>
  </si>
  <si>
    <t>9780081008775</t>
  </si>
  <si>
    <t>Essential MATLAB for Engineers and Scientists</t>
  </si>
  <si>
    <t>Hahn, Brian</t>
  </si>
  <si>
    <t>9780081008805</t>
  </si>
  <si>
    <t>Fast and Effective Embedded Systems Design</t>
  </si>
  <si>
    <t>Toulson, Rob</t>
  </si>
  <si>
    <t>9780081008881</t>
  </si>
  <si>
    <t>Airworthiness</t>
  </si>
  <si>
    <t>De Florio, Filippo</t>
  </si>
  <si>
    <t>9780081008898</t>
  </si>
  <si>
    <t>Aircraft System Safety</t>
  </si>
  <si>
    <t>Kritzinger, Duane</t>
  </si>
  <si>
    <t>9780081009055</t>
  </si>
  <si>
    <t>Marine Concrete Structures</t>
  </si>
  <si>
    <t>Alexander, Mark</t>
  </si>
  <si>
    <t>9780081009567</t>
  </si>
  <si>
    <t>Tribological Processes in the Valve Train Systems with Lightweight Valves</t>
  </si>
  <si>
    <t>Siczek, Krzysztof</t>
  </si>
  <si>
    <t>9780081009727</t>
  </si>
  <si>
    <t>Smart Buildings</t>
  </si>
  <si>
    <t>Casini, Marco</t>
  </si>
  <si>
    <t>9780081009949</t>
  </si>
  <si>
    <t>The Utilization of Slag in Civil Infrastructure Construction</t>
  </si>
  <si>
    <t xml:space="preserve">Wang, George </t>
  </si>
  <si>
    <t>9780081009956</t>
  </si>
  <si>
    <t>Sustainability of Construction Materials</t>
  </si>
  <si>
    <t>Khatib, J</t>
  </si>
  <si>
    <t>9780081010167</t>
  </si>
  <si>
    <t>EMC for Product Designers</t>
  </si>
  <si>
    <t>Williams, Tim</t>
  </si>
  <si>
    <t>9780081019382</t>
  </si>
  <si>
    <t>Nuclear Facilities</t>
  </si>
  <si>
    <t>Collum, Bill</t>
  </si>
  <si>
    <t>9780081020821</t>
  </si>
  <si>
    <t>Quality Management in Plastics Processing</t>
  </si>
  <si>
    <t>Kent, Robin</t>
  </si>
  <si>
    <t>9780123851321</t>
  </si>
  <si>
    <t>Materials Processing</t>
  </si>
  <si>
    <t>Francis, Lorraine</t>
  </si>
  <si>
    <t>9780123973337</t>
  </si>
  <si>
    <t>Fluid-Structure Interactions: Volume 2</t>
  </si>
  <si>
    <t>9780123982810</t>
  </si>
  <si>
    <t>Academic Press Library in Mobile and Wireless Communications</t>
  </si>
  <si>
    <t>Wilson, Katie</t>
  </si>
  <si>
    <t>9780123984999</t>
  </si>
  <si>
    <t>Time-Frequency Signal Analysis and Processing</t>
  </si>
  <si>
    <t>Boashash, Boualem</t>
  </si>
  <si>
    <t>9780124058743</t>
  </si>
  <si>
    <t>Intelligent Vibration Control in Civil Engineering Structures</t>
  </si>
  <si>
    <t>Xu, Zhao-Dong</t>
  </si>
  <si>
    <t>9780124080522</t>
  </si>
  <si>
    <t>RF and mm-Wave Power Generation in Silicon</t>
  </si>
  <si>
    <t>Wang, Hua</t>
  </si>
  <si>
    <t>9780124201156</t>
  </si>
  <si>
    <t>Design and Construction of Soil Anchor Plates</t>
  </si>
  <si>
    <t>Niroumand, Hamed</t>
  </si>
  <si>
    <t>9780128008065</t>
  </si>
  <si>
    <t>Introduction to Optimum Design</t>
  </si>
  <si>
    <t>Arora, Jasbir</t>
  </si>
  <si>
    <t>9780128009666</t>
  </si>
  <si>
    <t>Theory and Calculation of Heat Transfer in Furnaces</t>
  </si>
  <si>
    <t>Zhang, Yanguo</t>
  </si>
  <si>
    <t>9780128015704</t>
  </si>
  <si>
    <t>Equations of State and PVT Analysis</t>
  </si>
  <si>
    <t>Ahmed, Tarek</t>
  </si>
  <si>
    <t>9780128017647</t>
  </si>
  <si>
    <t>Facility Integrity Management</t>
  </si>
  <si>
    <t>Deighton, Michael</t>
  </si>
  <si>
    <t>9780128020692</t>
  </si>
  <si>
    <t>Highway Bridge Maintenance Planning and Scheduling</t>
  </si>
  <si>
    <t>Hurt, Mark</t>
  </si>
  <si>
    <t>9780128022405</t>
  </si>
  <si>
    <t>Pipeline Leak Detection Handbook</t>
  </si>
  <si>
    <t xml:space="preserve">Henrie, Morgan </t>
  </si>
  <si>
    <t>9780128022634</t>
  </si>
  <si>
    <t>Radio-Frequency Digital-to-Analog Converters</t>
  </si>
  <si>
    <t>Alavi, Morteza</t>
  </si>
  <si>
    <t>9780128023211</t>
  </si>
  <si>
    <t>Frequency Analysis of Vibration Energy Harvesting Systems</t>
  </si>
  <si>
    <t>Wang, Xu</t>
  </si>
  <si>
    <t>9780128023990</t>
  </si>
  <si>
    <t>Methods and Techniques for Fire Detection</t>
  </si>
  <si>
    <t>Cetin, A.</t>
  </si>
  <si>
    <t>9780128024089</t>
  </si>
  <si>
    <t>Ostadfar, Ali</t>
  </si>
  <si>
    <t>9780128024133</t>
  </si>
  <si>
    <t>Numerical Models for Submerged Breakwaters</t>
  </si>
  <si>
    <t>Sharifahmadian, Amir</t>
  </si>
  <si>
    <t>9780128025819</t>
  </si>
  <si>
    <t>Medical Image Recognition, Segmentation and Parsing</t>
  </si>
  <si>
    <t>Zhou, Kevin</t>
  </si>
  <si>
    <t>9780128026502</t>
  </si>
  <si>
    <t>Wire Technology</t>
  </si>
  <si>
    <t>Wright, Roger</t>
  </si>
  <si>
    <t>9780128026885</t>
  </si>
  <si>
    <t>Rock Fracture and Blasting</t>
  </si>
  <si>
    <t xml:space="preserve">Zhang, Zong-Xian </t>
  </si>
  <si>
    <t>9780128028339</t>
  </si>
  <si>
    <t>Engineering Properties of Rocks</t>
  </si>
  <si>
    <t>Zhang, Lianyang</t>
  </si>
  <si>
    <t>9780128029039</t>
  </si>
  <si>
    <t>Principles and Applications of RF/Microwave in Healthcare and Biosensing</t>
  </si>
  <si>
    <t>Li, Changzhi</t>
  </si>
  <si>
    <t>9780128030097</t>
  </si>
  <si>
    <t>Digital Underwater Acoustic Communications</t>
  </si>
  <si>
    <t>Xu, Lufeng</t>
  </si>
  <si>
    <t>9780128030103</t>
  </si>
  <si>
    <t>3D Bioprinting</t>
  </si>
  <si>
    <t>Ozbolat, Ibrahim</t>
  </si>
  <si>
    <t>9780128031360</t>
  </si>
  <si>
    <t>Learning-Based Adaptive Control</t>
  </si>
  <si>
    <t>Benosman, Mouhacine</t>
  </si>
  <si>
    <t>9780128031377</t>
  </si>
  <si>
    <t>Human Modeling for Bio-Inspired Robotics</t>
  </si>
  <si>
    <t>Kurita, Yuichi</t>
  </si>
  <si>
    <t>9780128031667</t>
  </si>
  <si>
    <t>Groundwater Environment in Asian Cities</t>
  </si>
  <si>
    <t>Shrestha, Sangam</t>
  </si>
  <si>
    <t>9780128032282</t>
  </si>
  <si>
    <t>Biomechanics of the Female Pelvic Floor</t>
  </si>
  <si>
    <t>Hoyte, Lennox</t>
  </si>
  <si>
    <t>9780128032732</t>
  </si>
  <si>
    <t>Explosion Hazards in the Process Industries</t>
  </si>
  <si>
    <t>Eckhoff, Rolf</t>
  </si>
  <si>
    <t>9780128034767</t>
  </si>
  <si>
    <t>Pavement Materials for Heat Island Mitigation</t>
  </si>
  <si>
    <t>Li, Hui</t>
  </si>
  <si>
    <t>9780128035283</t>
  </si>
  <si>
    <t>Modeling and Precision Control of Systems with Hysteresis</t>
  </si>
  <si>
    <t>Lei, Liu</t>
  </si>
  <si>
    <t>9780128035887</t>
  </si>
  <si>
    <t>Time Lapse Approach to Monitoring Oil, Gas, and CO2 Storage by Seismic Methods</t>
  </si>
  <si>
    <t>Kasahara, Junzo</t>
  </si>
  <si>
    <t>9780128036280</t>
  </si>
  <si>
    <t>Seismic Safety of High Arch Dams</t>
  </si>
  <si>
    <t>Chen, Houqun</t>
  </si>
  <si>
    <t>9780128036983</t>
  </si>
  <si>
    <t>Modern Assembly Language Programming with the ARM Processor</t>
  </si>
  <si>
    <t>Pyeatt, Larry</t>
  </si>
  <si>
    <t>9780128037294</t>
  </si>
  <si>
    <t>On-Road Intelligent Vehicles</t>
  </si>
  <si>
    <t>Kala, Rahul</t>
  </si>
  <si>
    <t>9780128037621</t>
  </si>
  <si>
    <t>Smart Bandage Technologies</t>
  </si>
  <si>
    <t>Davis, James</t>
  </si>
  <si>
    <t>9780128037638</t>
  </si>
  <si>
    <t>Plant Hazard Analysis and Safety Instrumentation Systems</t>
  </si>
  <si>
    <t>9780128037676</t>
  </si>
  <si>
    <t>Miniati, Roberto</t>
  </si>
  <si>
    <t>9780128037775</t>
  </si>
  <si>
    <t>Oil and Gas Pipelines and Piping Systems</t>
  </si>
  <si>
    <t>9780128037805</t>
  </si>
  <si>
    <t>Rotary Kilns</t>
  </si>
  <si>
    <t>Boateng, Akwasi</t>
  </si>
  <si>
    <t>9780128038024</t>
  </si>
  <si>
    <t>Experimental Methods in Orthopaedic Biomechanics</t>
  </si>
  <si>
    <t>Zdero, Radovan</t>
  </si>
  <si>
    <t>9780128038048</t>
  </si>
  <si>
    <t>Matrix Algorithms in MATLAB</t>
  </si>
  <si>
    <t>Huo, Tongru</t>
  </si>
  <si>
    <t>9780128038185</t>
  </si>
  <si>
    <t>Transportation Engineering</t>
  </si>
  <si>
    <t>Teodorovic, Dusan</t>
  </si>
  <si>
    <t>9780128038321</t>
  </si>
  <si>
    <t>Standard Handbook Oil Spill Environmental Forensics</t>
  </si>
  <si>
    <t>Stout, Scott</t>
  </si>
  <si>
    <t>9780128038499</t>
  </si>
  <si>
    <t>Buckling and Ultimate Strength of Ship and Ship-like Floating Structures</t>
  </si>
  <si>
    <t xml:space="preserve">Yao, Tetsuya </t>
  </si>
  <si>
    <t>9780128038949</t>
  </si>
  <si>
    <t>Microwave Wireless Communications</t>
  </si>
  <si>
    <t>Raffo, Antonio</t>
  </si>
  <si>
    <t>9780128039090</t>
  </si>
  <si>
    <t>Sustainable Power Technologies and Infrastructure</t>
  </si>
  <si>
    <t>Suppes, Galen</t>
  </si>
  <si>
    <t>9780128039700</t>
  </si>
  <si>
    <t>Basics of Engineering Turbulence</t>
  </si>
  <si>
    <t>Ting, David</t>
  </si>
  <si>
    <t>9780128039892</t>
  </si>
  <si>
    <t>Liquid Acquisition Devices for Advanced In-Space Cryogenic Propulsion Systems</t>
  </si>
  <si>
    <t>Hartwig, Jason William</t>
  </si>
  <si>
    <t>9780128040409</t>
  </si>
  <si>
    <t>Environmental Impact of Mining and Mineral Processing</t>
  </si>
  <si>
    <t>9780128040768</t>
  </si>
  <si>
    <t>Machine Learning and Medical Imaging</t>
  </si>
  <si>
    <t>Wu, Guorong</t>
  </si>
  <si>
    <t>9780128041345</t>
  </si>
  <si>
    <t>Traffic Flow Theory</t>
  </si>
  <si>
    <t>Ni, Daiheng</t>
  </si>
  <si>
    <t>9780128041796</t>
  </si>
  <si>
    <t>Managing Medical Devices within a Regulatory Framework</t>
  </si>
  <si>
    <t xml:space="preserve">Fiedler, Beth </t>
  </si>
  <si>
    <t>9780128042021</t>
  </si>
  <si>
    <t>Pile Design and Construction Rules of Thumb</t>
  </si>
  <si>
    <t>9780128042212</t>
  </si>
  <si>
    <t>System Verification</t>
  </si>
  <si>
    <t>Grady, Jeffrey</t>
  </si>
  <si>
    <t>9780128042267</t>
  </si>
  <si>
    <t>Creative Design Engineering</t>
  </si>
  <si>
    <t>Taura, Toshiharu</t>
  </si>
  <si>
    <t>9780128042281</t>
  </si>
  <si>
    <t>Vibration of Functionally Graded Beams and Plates</t>
  </si>
  <si>
    <t xml:space="preserve">Chakraverty, Snehashish </t>
  </si>
  <si>
    <t>9780128042694</t>
  </si>
  <si>
    <t>Undersea Fiber Communication Systems</t>
  </si>
  <si>
    <t>Chesnoy, Jose</t>
  </si>
  <si>
    <t>9780128043974</t>
  </si>
  <si>
    <t>Handbook for Transversely Finned Tube Heat Exchanger Design</t>
  </si>
  <si>
    <t>9780128044186</t>
  </si>
  <si>
    <t>mmWave Massive MIMO</t>
  </si>
  <si>
    <t xml:space="preserve">Mumtaz, Shahid </t>
  </si>
  <si>
    <t>9780128044254</t>
  </si>
  <si>
    <t>Manned Spacecraft Design Principles</t>
  </si>
  <si>
    <t>9780128044438</t>
  </si>
  <si>
    <t>Structural Cross Sections</t>
  </si>
  <si>
    <t>Anwar, Naveed</t>
  </si>
  <si>
    <t>9780128044599</t>
  </si>
  <si>
    <t>Carbon Composites</t>
  </si>
  <si>
    <t>Chung, Deborah</t>
  </si>
  <si>
    <t>9780128044742</t>
  </si>
  <si>
    <t>Principles of Nuclear Rocket Propulsion</t>
  </si>
  <si>
    <t>Emrich, Jr., William</t>
  </si>
  <si>
    <t>9780128044933</t>
  </si>
  <si>
    <t>The Boundary Element Method for Engineers and Scientists</t>
  </si>
  <si>
    <t>Katsikadelis, J.T.</t>
  </si>
  <si>
    <t>9780128045244</t>
  </si>
  <si>
    <t>Handbook of Low Carbon Concrete</t>
  </si>
  <si>
    <t xml:space="preserve">Nazari, Ali </t>
  </si>
  <si>
    <t>9780128045251</t>
  </si>
  <si>
    <t>Matlab</t>
  </si>
  <si>
    <t>Attaway, Stormy</t>
  </si>
  <si>
    <t>9780128045367</t>
  </si>
  <si>
    <t>Bio-Inspired Computation and Applications in Image Processing</t>
  </si>
  <si>
    <t>9780128045572</t>
  </si>
  <si>
    <t>Lean Combustion</t>
  </si>
  <si>
    <t>Dunn-Rankin, Derek</t>
  </si>
  <si>
    <t>9780128045756</t>
  </si>
  <si>
    <t>4G, LTE-Advanced Pro and The Road to 5G</t>
  </si>
  <si>
    <t>9780128046098</t>
  </si>
  <si>
    <t>Nanomaterials for Wastewater Remediation</t>
  </si>
  <si>
    <t>Gautam, Ravi</t>
  </si>
  <si>
    <t>9780128052464</t>
  </si>
  <si>
    <t>Control of Complex Systems</t>
  </si>
  <si>
    <t>Jagannathan, Sarangapani</t>
  </si>
  <si>
    <t>9780128052631</t>
  </si>
  <si>
    <t>Taking the LEAP</t>
  </si>
  <si>
    <t>Kiritsis, Dimitris</t>
  </si>
  <si>
    <t>9780128052747</t>
  </si>
  <si>
    <t>Predictive Modeling of Drug Sensitivity</t>
  </si>
  <si>
    <t xml:space="preserve">Pal, Ranadip </t>
  </si>
  <si>
    <t>9780128053546</t>
  </si>
  <si>
    <t>Overview of Industrial Process Automation</t>
  </si>
  <si>
    <t>Sharma, K.</t>
  </si>
  <si>
    <t>9780128054277</t>
  </si>
  <si>
    <t>Gas and Oil Reliability Engineering</t>
  </si>
  <si>
    <t>Calixto, Eduardo</t>
  </si>
  <si>
    <t>9780128091975</t>
  </si>
  <si>
    <t>Steel Corrosion-Induced Concrete Cracking</t>
  </si>
  <si>
    <t>Zhao, Yuxi</t>
  </si>
  <si>
    <t>9780128092446</t>
  </si>
  <si>
    <t>Construction Engineering Design Calculations and Rules of Thumb</t>
  </si>
  <si>
    <t>9780128092729</t>
  </si>
  <si>
    <t>Petrochemical Machinery Insights</t>
  </si>
  <si>
    <t>Bloch, Heinz</t>
  </si>
  <si>
    <t>9780128093269</t>
  </si>
  <si>
    <t>Theory of Aerospace Propulsion</t>
  </si>
  <si>
    <t>9780128093313</t>
  </si>
  <si>
    <t>Practical Engineering Management of Offshore Oil and Gas Platforms</t>
  </si>
  <si>
    <t>Samie, Naeim Nouri</t>
  </si>
  <si>
    <t>9780128097038</t>
  </si>
  <si>
    <t>Example-Based Super Resolution</t>
  </si>
  <si>
    <t xml:space="preserve">Salvador, Jordi </t>
  </si>
  <si>
    <t>9780128097311</t>
  </si>
  <si>
    <t>Application of Thermo-Fluidic Measurement Techniques</t>
  </si>
  <si>
    <t>Kim, Tongbeum</t>
  </si>
  <si>
    <t>9780128098615</t>
  </si>
  <si>
    <t>Micro-Doppler Characteristics of Radar Targets</t>
  </si>
  <si>
    <t>Zhang, Qun</t>
  </si>
  <si>
    <t>9780128098622</t>
  </si>
  <si>
    <t>Disaster Resilient Cities</t>
  </si>
  <si>
    <t>Hayashi, Yoshitsugu</t>
  </si>
  <si>
    <t>9780128104330</t>
  </si>
  <si>
    <t>Handbook of Green Building Design and Construction</t>
  </si>
  <si>
    <t>9780128105528</t>
  </si>
  <si>
    <t>Advances in Rock-Support and Geotechnical Engineering</t>
  </si>
  <si>
    <t>Wang, Shuren</t>
  </si>
  <si>
    <t>9780128110355</t>
  </si>
  <si>
    <t>Total Quality Management</t>
  </si>
  <si>
    <t>Kiran, D.R</t>
  </si>
  <si>
    <t>9780128110584</t>
  </si>
  <si>
    <t>Up and Running with AutoCAD 2017</t>
  </si>
  <si>
    <t>9780128116395</t>
  </si>
  <si>
    <t>Pollution Control and Resource Recovery</t>
  </si>
  <si>
    <t>Youcai, Zhao</t>
  </si>
  <si>
    <t>9780128117545</t>
  </si>
  <si>
    <t>9780128118672</t>
  </si>
  <si>
    <t>9780128121658</t>
  </si>
  <si>
    <t>9780128498965</t>
  </si>
  <si>
    <t>Intelligent Coordinated Control of Complex Uncertain Systems for Power Distribution and Network Reliability</t>
  </si>
  <si>
    <t>Meng, Xiangping</t>
  </si>
  <si>
    <t>9780128499085</t>
  </si>
  <si>
    <t>Structural Behavior of Asphalt Pavements</t>
  </si>
  <si>
    <t xml:space="preserve">Sun, Lijun  </t>
  </si>
  <si>
    <t>9780323242738</t>
  </si>
  <si>
    <t>The Science and Technology of Flexible Packaging</t>
  </si>
  <si>
    <t>Morris, Barry</t>
  </si>
  <si>
    <t>9780323370233</t>
  </si>
  <si>
    <t>Emerging Trends in Medical Plastic Engineering and Manufacturing</t>
  </si>
  <si>
    <t>Schönberger, Markus</t>
  </si>
  <si>
    <t>9780323371001</t>
  </si>
  <si>
    <t>Multilayer Flexible Packaging</t>
  </si>
  <si>
    <t>Wagner, Jr., John R.</t>
  </si>
  <si>
    <t>9780323371254</t>
  </si>
  <si>
    <t>Manufacturing and Novel Applications of Multilayer Polymer Films</t>
  </si>
  <si>
    <t>Langhe, Deepak</t>
  </si>
  <si>
    <t>9780323378284</t>
  </si>
  <si>
    <t>Nano- and Microfabrication for Industrial and Biomedical Applications</t>
  </si>
  <si>
    <t>Luttge, Regina</t>
  </si>
  <si>
    <t>9780323390408</t>
  </si>
  <si>
    <t>Applied Plastics Engineering Handbook</t>
  </si>
  <si>
    <t>Kutz, Myer</t>
  </si>
  <si>
    <t>9780323393119</t>
  </si>
  <si>
    <t>Nanotechnology</t>
  </si>
  <si>
    <t>Ramsden, Jeremy</t>
  </si>
  <si>
    <t>9780323393959</t>
  </si>
  <si>
    <t>Color Trends and Selection for Product Design</t>
  </si>
  <si>
    <t xml:space="preserve">Becker, Doreen </t>
  </si>
  <si>
    <t>9780323393966</t>
  </si>
  <si>
    <t>Introduction to Bioplastics Engineering</t>
  </si>
  <si>
    <t>Ashter, Syed Ali</t>
  </si>
  <si>
    <t>9780323394802</t>
  </si>
  <si>
    <t>Fluoroelastomers Handbook</t>
  </si>
  <si>
    <t>9780323442015</t>
  </si>
  <si>
    <t>Fatigue and Tribological Properties of Plastics and Elastomers</t>
  </si>
  <si>
    <t>9780323443531</t>
  </si>
  <si>
    <t>Modification of Polymer Properties</t>
  </si>
  <si>
    <t>Jasso-Gastinel, Carlos Federico</t>
  </si>
  <si>
    <t>9780323461771</t>
  </si>
  <si>
    <t>Stretch Blow Molding</t>
  </si>
  <si>
    <t>Brandau, Ottmar</t>
  </si>
  <si>
    <t>9780323480659</t>
  </si>
  <si>
    <t>Industrial Applications of Renewable Plastics</t>
  </si>
  <si>
    <t>9781437778557</t>
  </si>
  <si>
    <t>Expanded PTFE Applications Handbook</t>
  </si>
  <si>
    <t>9781569904893</t>
  </si>
  <si>
    <t>Cylindrical Gears</t>
  </si>
  <si>
    <t>Linke, Heinz</t>
  </si>
  <si>
    <t>Hanser</t>
  </si>
  <si>
    <t>9781569905708</t>
  </si>
  <si>
    <t>Injection Mold Design Engineering</t>
  </si>
  <si>
    <t xml:space="preserve">Kazmer, David </t>
  </si>
  <si>
    <t>9781569905821</t>
  </si>
  <si>
    <t>Additive Manufacturing</t>
  </si>
  <si>
    <t>Gebhardt, Andreas</t>
  </si>
  <si>
    <t>9781569905920</t>
  </si>
  <si>
    <t>Injection Molding</t>
  </si>
  <si>
    <t>Lu, Ningyun</t>
  </si>
  <si>
    <t>9781569906071</t>
  </si>
  <si>
    <t>Rheological and Morphological Properties of Dispersed Polymeric Materials</t>
  </si>
  <si>
    <t>Münstedt, Helmut</t>
  </si>
  <si>
    <t>9781569906316</t>
  </si>
  <si>
    <t>Injection Molds for Beginners</t>
  </si>
  <si>
    <t>9781782423256</t>
  </si>
  <si>
    <t>Lightweight Composite Structures in Transport</t>
  </si>
  <si>
    <t>Njuguna, James</t>
  </si>
  <si>
    <t>9781782423263</t>
  </si>
  <si>
    <t>Innovative Developments of Advanced Multifunctional Nanocomposites in Civil and Structural Engineering</t>
  </si>
  <si>
    <t>Loh, Kenneth</t>
  </si>
  <si>
    <t>9781782423690</t>
  </si>
  <si>
    <t>Advances in Women’s Intimate Apparel Technology</t>
  </si>
  <si>
    <t>Yu, Winnie</t>
  </si>
  <si>
    <t>9781782423812</t>
  </si>
  <si>
    <t>Corrosion of Steel in Concrete Structures</t>
  </si>
  <si>
    <t>Poursaee, Amir</t>
  </si>
  <si>
    <t>9781782424468</t>
  </si>
  <si>
    <t>Textile Fibre Composites in Civil Engineering</t>
  </si>
  <si>
    <t>Triantafillou, Thanasis</t>
  </si>
  <si>
    <t>9781785480126</t>
  </si>
  <si>
    <t>Traffic Anomaly Detection</t>
  </si>
  <si>
    <t xml:space="preserve">Antonio, Cuadra-Sánchez </t>
  </si>
  <si>
    <t>9781785480317</t>
  </si>
  <si>
    <t>High Performance Computing and the Discrete Element Model</t>
  </si>
  <si>
    <t>Gao-Feng, Zhao</t>
  </si>
  <si>
    <t>9781785480331</t>
  </si>
  <si>
    <t>Power Electronics Applied to Industrial Systems and Transports Volume 5</t>
  </si>
  <si>
    <t>9781785480447</t>
  </si>
  <si>
    <t>Logistics Engineering and Health</t>
  </si>
  <si>
    <t xml:space="preserve">Slim, Hammadi </t>
  </si>
  <si>
    <t>9781785480768</t>
  </si>
  <si>
    <t>Modeling Gravity Hazards from Rockfalls to Landslides</t>
  </si>
  <si>
    <t xml:space="preserve">Vincent, Richefeu </t>
  </si>
  <si>
    <t>9781785480805</t>
  </si>
  <si>
    <t>Dry Stone Retaining Structures</t>
  </si>
  <si>
    <t>Eric, Vincens</t>
  </si>
  <si>
    <t>9781785480911</t>
  </si>
  <si>
    <t>e-Health Systems</t>
  </si>
  <si>
    <t>J,P,C, Rodrigues</t>
  </si>
  <si>
    <t>9781785480942</t>
  </si>
  <si>
    <t>Qualitative Analysis of Nonsmooth Dynamics</t>
  </si>
  <si>
    <t>Alain, Leger</t>
  </si>
  <si>
    <t>9781785480980</t>
  </si>
  <si>
    <t>RFID and Wireless Sensors Using Ultra-Wideband Technology</t>
  </si>
  <si>
    <t>Angel, Ramos</t>
  </si>
  <si>
    <t>9781785480997</t>
  </si>
  <si>
    <t>Deploying Wireless Sensor Networks</t>
  </si>
  <si>
    <t>Senouci, Mustapha</t>
  </si>
  <si>
    <t>9781785481000</t>
  </si>
  <si>
    <t>Multiscale Structural Topology Optimization</t>
  </si>
  <si>
    <t>Liang, Xia</t>
  </si>
  <si>
    <t>9781785481079</t>
  </si>
  <si>
    <t>Chipless RFID based on RF Encoding Particle</t>
  </si>
  <si>
    <t>Arnaud, Vena</t>
  </si>
  <si>
    <t>9781785481239</t>
  </si>
  <si>
    <t>Energy Autonomy of Batteryless and Wireless Embedded Systems</t>
  </si>
  <si>
    <t>Jean-Marie, Dilhac</t>
  </si>
  <si>
    <t>9781785481253</t>
  </si>
  <si>
    <t>Energy Autonomy of Real-Time Systems</t>
  </si>
  <si>
    <t xml:space="preserve">Maryline, Chetto </t>
  </si>
  <si>
    <t>9781785481529</t>
  </si>
  <si>
    <t>Reliability, Robustness and Failure Mechanisms of LED Devices</t>
  </si>
  <si>
    <t xml:space="preserve">Deshayes, Yannick </t>
  </si>
  <si>
    <t>9781785481765</t>
  </si>
  <si>
    <t>9781856178082</t>
  </si>
  <si>
    <t>Surface Production Operations: Volume III: Facility Piping and Pipeline Systems</t>
  </si>
  <si>
    <t>Stewart, Maurice</t>
  </si>
  <si>
    <t>9781895198911</t>
  </si>
  <si>
    <t>Handbook of Fillers</t>
  </si>
  <si>
    <t>9781895198928</t>
  </si>
  <si>
    <t>Handbook of Polymers</t>
  </si>
  <si>
    <t>9781895198935</t>
  </si>
  <si>
    <t>Handbook of Nucleating Agents</t>
  </si>
  <si>
    <t>9781895198942</t>
  </si>
  <si>
    <t>Databook of Nucleating Agents</t>
  </si>
  <si>
    <t>9781895198959</t>
  </si>
  <si>
    <t>Handbook of Antistatics</t>
  </si>
  <si>
    <t>9780081002865</t>
  </si>
  <si>
    <t>Mechanical Testing of Orthopaedic Implants</t>
  </si>
  <si>
    <t>Friis, Elizabeth</t>
  </si>
  <si>
    <t>Engineering 2017</t>
  </si>
  <si>
    <t>9780081005408</t>
  </si>
  <si>
    <t>Aircraft Sustainment and Repair</t>
  </si>
  <si>
    <t>Jones, Rhys</t>
  </si>
  <si>
    <t>9780081006115</t>
  </si>
  <si>
    <t>TV White Space Communications and Networks</t>
  </si>
  <si>
    <t>Stewart, Robert</t>
  </si>
  <si>
    <t>9780081006368</t>
  </si>
  <si>
    <t>Strengthening of Concrete Structures Using Fiber Reinforced Polymers (FRP)</t>
  </si>
  <si>
    <t>Wu, Hwai-Chung</t>
  </si>
  <si>
    <t>9780081006467</t>
  </si>
  <si>
    <t>Principles of Textile Finishing</t>
  </si>
  <si>
    <t>9780081007051</t>
  </si>
  <si>
    <t>Human Recognition in Unconstrained Environments</t>
  </si>
  <si>
    <t xml:space="preserve">De Marsico, Maria </t>
  </si>
  <si>
    <t>9780081007211</t>
  </si>
  <si>
    <t>Civil Aircraft Electrical Power System Safety Assessment</t>
  </si>
  <si>
    <t>Peng, Wang</t>
  </si>
  <si>
    <t>9780081007815</t>
  </si>
  <si>
    <t>Porous Rock Fracture Mechanics</t>
  </si>
  <si>
    <t xml:space="preserve">Shojaei, Amir </t>
  </si>
  <si>
    <t>9780081009048</t>
  </si>
  <si>
    <t>High-Performance Apparel</t>
  </si>
  <si>
    <t>McLoughlin, JohnMcLoughlin, John</t>
  </si>
  <si>
    <t>9780081009093</t>
  </si>
  <si>
    <t>Manikins for Textile Evaluation</t>
  </si>
  <si>
    <t>Nayak, RajkishoreNayak, Rajkishore</t>
  </si>
  <si>
    <t>9780081009161</t>
  </si>
  <si>
    <t>Topology Design Methods for Structural Optimization</t>
  </si>
  <si>
    <t>Querin, Osvaldo</t>
  </si>
  <si>
    <t>9780081009178</t>
  </si>
  <si>
    <t>Computational Methods for Fracture in Porous Media</t>
  </si>
  <si>
    <t xml:space="preserve">Borst, René </t>
  </si>
  <si>
    <t>9780081009253</t>
  </si>
  <si>
    <t>Power Supplies for LED Driving</t>
  </si>
  <si>
    <t>Winder, Steve</t>
  </si>
  <si>
    <t>9780081009642</t>
  </si>
  <si>
    <t>Morphing Wing Technologies</t>
  </si>
  <si>
    <t>Concilio, Antonio</t>
  </si>
  <si>
    <t>9780081010105</t>
  </si>
  <si>
    <t>Boiling</t>
  </si>
  <si>
    <t>Koizumi, YasuoKoizumi, Yasuo</t>
  </si>
  <si>
    <t>9780081011126</t>
  </si>
  <si>
    <t>9780081011232</t>
  </si>
  <si>
    <t>Air Conditioning System Design</t>
  </si>
  <si>
    <t>Legg, RogerLegg, Roger</t>
  </si>
  <si>
    <t>9780081011287</t>
  </si>
  <si>
    <t>Cost-Effective Energy Efficient Building Retrofitting</t>
  </si>
  <si>
    <t>Pacheco-Torgal, FernandoPacheco-Torgal, Fernando</t>
  </si>
  <si>
    <t>9780081011317</t>
  </si>
  <si>
    <t>Advances in Carpet Manufacture</t>
  </si>
  <si>
    <t>Goswami, K KGoswami, K K</t>
  </si>
  <si>
    <t>9780081012116</t>
  </si>
  <si>
    <t>Automation in Garment Manufacturing</t>
  </si>
  <si>
    <t>9780081012178</t>
  </si>
  <si>
    <t>Applications of Computer Vision in Fashion and Textiles</t>
  </si>
  <si>
    <t>Wong, CalvinWong, Calvin</t>
  </si>
  <si>
    <t>9780081012918</t>
  </si>
  <si>
    <t>Skeletonization</t>
  </si>
  <si>
    <t>Saha, Punam</t>
  </si>
  <si>
    <t>9780081017531</t>
  </si>
  <si>
    <t>Microgrid</t>
  </si>
  <si>
    <t xml:space="preserve">Mahmoud, Magdi </t>
  </si>
  <si>
    <t>9780081017647</t>
  </si>
  <si>
    <t>The Circuit Designer's Companion</t>
  </si>
  <si>
    <t>9780081018699</t>
  </si>
  <si>
    <t>Space Safety and Human Performance</t>
  </si>
  <si>
    <t>Kanki, BarbaraKanki, Barbara</t>
  </si>
  <si>
    <t>9780081019016</t>
  </si>
  <si>
    <t>Analysis and Synthesis of Polynomial Discrete-Time Systems</t>
  </si>
  <si>
    <t>Saat, Mohd Shakir Md</t>
  </si>
  <si>
    <t>9780081019443</t>
  </si>
  <si>
    <t>Onshore Structural Design Calculations</t>
  </si>
  <si>
    <t>9780081019467</t>
  </si>
  <si>
    <t>A Generalized Framework of Linear Multivariable Control</t>
  </si>
  <si>
    <t>Tan, Liansheng</t>
  </si>
  <si>
    <t>9780081020203</t>
  </si>
  <si>
    <t>Project Management, Planning and Control</t>
  </si>
  <si>
    <t>Lester, Albert</t>
  </si>
  <si>
    <t>9780081020418</t>
  </si>
  <si>
    <t>Sustainable Fibres and Textiles</t>
  </si>
  <si>
    <t>Muthu, Subramanian</t>
  </si>
  <si>
    <t>9780081021705</t>
  </si>
  <si>
    <t>A Guide to the Manufacture, Performance, and Potential of Plastics in Agriculture</t>
  </si>
  <si>
    <t>Orzolek, Michael</t>
  </si>
  <si>
    <t>9780081022160</t>
  </si>
  <si>
    <t>Ground Penetrating Radar</t>
  </si>
  <si>
    <t>Carrick Utsi, Erica</t>
  </si>
  <si>
    <t>9780081022696</t>
  </si>
  <si>
    <t>Cost Management in Plastics Processing</t>
  </si>
  <si>
    <t>9780081025055</t>
  </si>
  <si>
    <t>Analog Design and Simulation Using OrCAD Capture and PSpice</t>
  </si>
  <si>
    <t>9780124200661</t>
  </si>
  <si>
    <t>Thermal Stress Analysis of Composite Beams, Plates and Shells</t>
  </si>
  <si>
    <t>Carrera, Erasmo</t>
  </si>
  <si>
    <t>9780128025758</t>
  </si>
  <si>
    <t>Sliding Mode Control Using MATLAB</t>
  </si>
  <si>
    <t>Liu, Jinkun</t>
  </si>
  <si>
    <t>9780128031391</t>
  </si>
  <si>
    <t>Underground Sensing</t>
  </si>
  <si>
    <t>Pamukcu, Sibel</t>
  </si>
  <si>
    <t>9780128032305</t>
  </si>
  <si>
    <t>Biomedical Engineering in Gastrointestinal Surgery</t>
  </si>
  <si>
    <t>Schneider, Armin</t>
  </si>
  <si>
    <t>9780128036365</t>
  </si>
  <si>
    <t>Introduction to Nature-Inspired Optimization</t>
  </si>
  <si>
    <t>Lindfield, George</t>
  </si>
  <si>
    <t>9780128036877</t>
  </si>
  <si>
    <t>Cellular Actuators</t>
  </si>
  <si>
    <t>Schultz, Joshua</t>
  </si>
  <si>
    <t>9780128037669</t>
  </si>
  <si>
    <t>Bioinspired Legged Locomotion</t>
  </si>
  <si>
    <t xml:space="preserve">Sharbafi, Maziar Sharbafi, Maziar </t>
  </si>
  <si>
    <t>9780128037799</t>
  </si>
  <si>
    <t>Nano and Bio Heat Transfer and Fluid Flow</t>
  </si>
  <si>
    <t>Ghassemi, Majid</t>
  </si>
  <si>
    <t>9780128037829</t>
  </si>
  <si>
    <t>Chemical Engineering Process Simulation</t>
  </si>
  <si>
    <t>Yee Foo, Dominic Chwan</t>
  </si>
  <si>
    <t>9780128040096</t>
  </si>
  <si>
    <t>Biomechanics of Living Organs</t>
  </si>
  <si>
    <t xml:space="preserve">Payan, Yohan </t>
  </si>
  <si>
    <t>9780128042045</t>
  </si>
  <si>
    <t>Wheeled Mobile Robotics</t>
  </si>
  <si>
    <t>Klančar, Gregor</t>
  </si>
  <si>
    <t>9780128044018</t>
  </si>
  <si>
    <t>Rockbolting</t>
  </si>
  <si>
    <t>Li, Charlie Chunlin</t>
  </si>
  <si>
    <t>9780128044322</t>
  </si>
  <si>
    <t>Bridge Engineering</t>
  </si>
  <si>
    <t>Weiwei, Lin</t>
  </si>
  <si>
    <t>9780128044346</t>
  </si>
  <si>
    <t>Oil Spill Environmental Forensics Case Studies</t>
  </si>
  <si>
    <t>9780128044605</t>
  </si>
  <si>
    <t>Advanced Gear Manufacturing and Finishing</t>
  </si>
  <si>
    <t>Gupta, Kapil</t>
  </si>
  <si>
    <t>9780128044919</t>
  </si>
  <si>
    <t>Soil Mechanics</t>
  </si>
  <si>
    <t>Kaliakin, Victor</t>
  </si>
  <si>
    <t>9780128045671</t>
  </si>
  <si>
    <t>Renewable Energy</t>
  </si>
  <si>
    <t>9780128046340</t>
  </si>
  <si>
    <t>Trauma Plating Systems</t>
  </si>
  <si>
    <t>Goharian, Amirhossein</t>
  </si>
  <si>
    <t>9780128047347</t>
  </si>
  <si>
    <t>Atherosclerotic Plaque Characterization Methods Based on Coronary Imaging</t>
  </si>
  <si>
    <t>Fotiadis, Dimitrios</t>
  </si>
  <si>
    <t>9780128048306</t>
  </si>
  <si>
    <t>Fundamentals of Geoenvironmental Engineering</t>
  </si>
  <si>
    <t>Mohamed, Abdel-Mohsen Onsy</t>
  </si>
  <si>
    <t>9780128048313</t>
  </si>
  <si>
    <t>Personalized Predictive Modelling in Type 1 Diabetes</t>
  </si>
  <si>
    <t>Georga, Eleni</t>
  </si>
  <si>
    <t>9780128050545</t>
  </si>
  <si>
    <t>Rockburst</t>
  </si>
  <si>
    <t xml:space="preserve">Feng, Xia-Ting </t>
  </si>
  <si>
    <t>9780128051894</t>
  </si>
  <si>
    <t>Indoor Navigation Strategies for Aerial Autonomous Systems</t>
  </si>
  <si>
    <t>Castillo-Garcia, Pedro</t>
  </si>
  <si>
    <t>9780128051900</t>
  </si>
  <si>
    <t>Differential Transformation Method for Mechanical Engineering Problems</t>
  </si>
  <si>
    <t>Hatami, Mohammad</t>
  </si>
  <si>
    <t>9780128051955</t>
  </si>
  <si>
    <t>Ambient Assisted Living and Enhanced Living Environments</t>
  </si>
  <si>
    <t>9780128092439</t>
  </si>
  <si>
    <t>Petroleum Waste Treatment and Pollution Control</t>
  </si>
  <si>
    <t>Jafarinejad, Shahryar</t>
  </si>
  <si>
    <t>9780128092736</t>
  </si>
  <si>
    <t>Mechanics of Flow-Induced Sound and Vibration, Volume 1</t>
  </si>
  <si>
    <t>Blake, William K.</t>
  </si>
  <si>
    <t>9780128092743</t>
  </si>
  <si>
    <t>Mechanics of Flow-Induced Sound and Vibration, Volume 2</t>
  </si>
  <si>
    <t>9780128092767</t>
  </si>
  <si>
    <t>Group and Crowd Behavior for Computer Vision</t>
  </si>
  <si>
    <t>Murino, Vittorio</t>
  </si>
  <si>
    <t>9780128092774</t>
  </si>
  <si>
    <t>More Best Practices for Rotating Equipment</t>
  </si>
  <si>
    <t xml:space="preserve">Forsthoffer, Michael </t>
  </si>
  <si>
    <t>9780128092842</t>
  </si>
  <si>
    <t>Computer Vision</t>
  </si>
  <si>
    <t>Davies, E. R.</t>
  </si>
  <si>
    <t>9780128094495</t>
  </si>
  <si>
    <t>Thermal System Design and Simulation</t>
  </si>
  <si>
    <t>Dhar, P.L.</t>
  </si>
  <si>
    <t>9780128094778</t>
  </si>
  <si>
    <t>Chalmers, AlanChalmers, Alan</t>
  </si>
  <si>
    <t>9780128095508</t>
  </si>
  <si>
    <t>Irregular Shape Anchor in Cohesionless Soils</t>
  </si>
  <si>
    <t>9780128095515</t>
  </si>
  <si>
    <t>Polyaniline Blends, Composites, and Nanocomposites</t>
  </si>
  <si>
    <t>Visakh, P. M.</t>
  </si>
  <si>
    <t>9780128095584</t>
  </si>
  <si>
    <t>Soil Reinforcement for Anchor Plates and Uplift Response</t>
  </si>
  <si>
    <t>9780128096512</t>
  </si>
  <si>
    <t>Aeroacoustics of Low Mach Number Flows</t>
  </si>
  <si>
    <t>Devenport, William</t>
  </si>
  <si>
    <t>9780128097328</t>
  </si>
  <si>
    <t>Satellite Signal Propagation, Impairments and Mitigation</t>
  </si>
  <si>
    <t>9780128097342</t>
  </si>
  <si>
    <t>Solid and Hazardous Waste Management</t>
  </si>
  <si>
    <t>Shah, Anil</t>
  </si>
  <si>
    <t>9780128097601</t>
  </si>
  <si>
    <t>Heat Transfer in Aerospace Applications</t>
  </si>
  <si>
    <t>Sunden, Bengt</t>
  </si>
  <si>
    <t>9780128098318</t>
  </si>
  <si>
    <t>Basic Finite Element Method as Applied to Injury Biomechanics</t>
  </si>
  <si>
    <t>Yang, King-Hay</t>
  </si>
  <si>
    <t>9780128099100</t>
  </si>
  <si>
    <t>Optimization of Manufacturing Systems Using the Internet of Things</t>
  </si>
  <si>
    <t>Zhang, Yingfeng</t>
  </si>
  <si>
    <t>9780128099469</t>
  </si>
  <si>
    <t>Time-Critical Cooperative Control of Autonomous Air Vehicles</t>
  </si>
  <si>
    <t>Kaminer, Isaac</t>
  </si>
  <si>
    <t>9780128103845</t>
  </si>
  <si>
    <t>Orthogonal Waveforms and Filter Banks for Future Communication Systems</t>
  </si>
  <si>
    <t>Renfors, MarkkuRenfors, Markku</t>
  </si>
  <si>
    <t>9780128103913</t>
  </si>
  <si>
    <t>Industrial Water Treatment Process Technology</t>
  </si>
  <si>
    <t>9780128104347</t>
  </si>
  <si>
    <t>Understanding Automotive Electronics</t>
  </si>
  <si>
    <t>Ribbens, William</t>
  </si>
  <si>
    <t>9780128104910</t>
  </si>
  <si>
    <t>Mechanical Circulatory and Respiratory Support</t>
  </si>
  <si>
    <t xml:space="preserve">Fraser, John F </t>
  </si>
  <si>
    <t>9780128105436</t>
  </si>
  <si>
    <t>Discrete-Time Neural Observers</t>
  </si>
  <si>
    <t>Sanchez, Edgar</t>
  </si>
  <si>
    <t>9780128110188</t>
  </si>
  <si>
    <t>Computing and Visualization for Intravascular Imaging and Computer-Assisted Stenting</t>
  </si>
  <si>
    <t>Baloccoo, SimoneBaloccoo, Simone</t>
  </si>
  <si>
    <t>9780128110942</t>
  </si>
  <si>
    <t>Rigid Body Dynamics for Space Applications</t>
  </si>
  <si>
    <t>Aslanov, Vladimir</t>
  </si>
  <si>
    <t>9780128111390</t>
  </si>
  <si>
    <t>Environmental Impact Assessment</t>
  </si>
  <si>
    <t>Mareddy, Anji Reddy</t>
  </si>
  <si>
    <t>9780128111536</t>
  </si>
  <si>
    <t>eMaintenance</t>
  </si>
  <si>
    <t>Galar, Diego</t>
  </si>
  <si>
    <t>9780128112120</t>
  </si>
  <si>
    <t>Microforming Technology</t>
  </si>
  <si>
    <t>Jiang, Zhengyi</t>
  </si>
  <si>
    <t>9780128112182</t>
  </si>
  <si>
    <t>Global Engineering Ethics</t>
  </si>
  <si>
    <t>Clancy, Rockwell</t>
  </si>
  <si>
    <t>9780128112441</t>
  </si>
  <si>
    <t>Construction Delays</t>
  </si>
  <si>
    <t>Nagata, Mark</t>
  </si>
  <si>
    <t>9780128112557</t>
  </si>
  <si>
    <t>Resource Efficient LDPC Decoders</t>
  </si>
  <si>
    <t xml:space="preserve">Aziz, Sayed </t>
  </si>
  <si>
    <t>9780128112779</t>
  </si>
  <si>
    <t>Linux for Embedded and Real-time Applications</t>
  </si>
  <si>
    <t>Abbott, Doug</t>
  </si>
  <si>
    <t>9780128113189</t>
  </si>
  <si>
    <t>Handbook of Neural Computation</t>
  </si>
  <si>
    <t>Samui, Pijush</t>
  </si>
  <si>
    <t>9780128113738</t>
  </si>
  <si>
    <t>Security and Resilience in Intelligent Data-Centric Systems and Communication Networks</t>
  </si>
  <si>
    <t>Ficco, Massimo</t>
  </si>
  <si>
    <t>9780128113851</t>
  </si>
  <si>
    <t>Engineering Neural Tissue from Stem Cells</t>
  </si>
  <si>
    <t>Willerth, Stephanie</t>
  </si>
  <si>
    <t>9780128114315</t>
  </si>
  <si>
    <t>Healthcare Technology Management Systems</t>
  </si>
  <si>
    <t>Vilhuacaman, Luis</t>
  </si>
  <si>
    <t>9780128114537</t>
  </si>
  <si>
    <t>Digital Signal Processing 101</t>
  </si>
  <si>
    <t>Parker, Michael</t>
  </si>
  <si>
    <t>9780128114629</t>
  </si>
  <si>
    <t>Electrochemical Water Treatment Methods</t>
  </si>
  <si>
    <t>Sillanpää, Mika</t>
  </si>
  <si>
    <t>9780128115343</t>
  </si>
  <si>
    <t>Intelligent Fault Diagnosis and Remaining Useful Life Prediction of Rotating Machinery</t>
  </si>
  <si>
    <t>Lei, Yaguo</t>
  </si>
  <si>
    <t>9780128115527</t>
  </si>
  <si>
    <t>Structural Resilience in Sewer Reconstruction</t>
  </si>
  <si>
    <t>Shi, Zihai</t>
  </si>
  <si>
    <t>9780128115558</t>
  </si>
  <si>
    <t>Statistical Techniques for Transportation Engineering</t>
  </si>
  <si>
    <t>Molugaram, Kumar</t>
  </si>
  <si>
    <t>9780128116418</t>
  </si>
  <si>
    <t>Electronics Explained</t>
  </si>
  <si>
    <t>9780128116487</t>
  </si>
  <si>
    <t>Op Amps for Everyone</t>
  </si>
  <si>
    <t>Carter, Bruce</t>
  </si>
  <si>
    <t>9780128117088</t>
  </si>
  <si>
    <t>Matrix Methods for Advanced Structural Analysis</t>
  </si>
  <si>
    <t>Sapountzakis, Evangelos</t>
  </si>
  <si>
    <t>9780128117187</t>
  </si>
  <si>
    <t>Numerical Methods and Advanced Simulation in Biomechanics and Biological Processes</t>
  </si>
  <si>
    <t>Cerrolaza, Miguel</t>
  </si>
  <si>
    <t>9780128118207</t>
  </si>
  <si>
    <t>Thermo-Mechanical Modeling of Additive Manufacturing</t>
  </si>
  <si>
    <t>Gouge, Michael</t>
  </si>
  <si>
    <t>9780128118870</t>
  </si>
  <si>
    <t>Academic Press Library in Signal Processing, Volume 7</t>
  </si>
  <si>
    <t>9780128118894</t>
  </si>
  <si>
    <t>Academic Press Library in Signal Processing, Volume 6</t>
  </si>
  <si>
    <t>9780128119396</t>
  </si>
  <si>
    <t>Cyber-Physical and Gentelligent Systems in Manufacturing and Life Cycle</t>
  </si>
  <si>
    <t>Morke, Tobias</t>
  </si>
  <si>
    <t>9780128120248</t>
  </si>
  <si>
    <t>Nonlinear Systems in Heat Transfer</t>
  </si>
  <si>
    <t xml:space="preserve">Ganji, Davood Domiri </t>
  </si>
  <si>
    <t>9780128121337</t>
  </si>
  <si>
    <t>Biomedical Texture Analysis</t>
  </si>
  <si>
    <t>Depeursinge, Adrien</t>
  </si>
  <si>
    <t>9780128122037</t>
  </si>
  <si>
    <t>MATLAB Programming for Biomedical Engineers and Scientists</t>
  </si>
  <si>
    <t>J,King, Andrew</t>
  </si>
  <si>
    <t>9780128122075</t>
  </si>
  <si>
    <t>Integrated System Health Management</t>
  </si>
  <si>
    <t>Xu, Jiuping</t>
  </si>
  <si>
    <t>9780128123058</t>
  </si>
  <si>
    <t>Path Planning for Vehicles Operating in Uncertain 2D Environments</t>
  </si>
  <si>
    <t xml:space="preserve">Pshikhopov, Viacheslav </t>
  </si>
  <si>
    <t>9780128124581</t>
  </si>
  <si>
    <t>Cellular Internet of Things</t>
  </si>
  <si>
    <t>Liberg, Olof</t>
  </si>
  <si>
    <t>9780128125106</t>
  </si>
  <si>
    <t>Low Cost Wastewater Bioremediation Technology</t>
  </si>
  <si>
    <t>Bhattacharyaa, Jayanta</t>
  </si>
  <si>
    <t>9780128126097</t>
  </si>
  <si>
    <t>Diffuse Algorithms for Neural and Neuro-Fuzzy Networks</t>
  </si>
  <si>
    <t>Skorohod, Boris.A</t>
  </si>
  <si>
    <t>9780128126448</t>
  </si>
  <si>
    <t>Inspection and Monitoring Technologies of Transmission Lines with Remote Sensing</t>
  </si>
  <si>
    <t>Hu, Yi</t>
  </si>
  <si>
    <t>9780128126493</t>
  </si>
  <si>
    <t>Solutions for Biot's Poroelastic Theory in Key Engineering Fields</t>
  </si>
  <si>
    <t>Cai, Yuanqiang</t>
  </si>
  <si>
    <t>9780128126554</t>
  </si>
  <si>
    <t>Modeling, Solving and Application for Topology Optimization of Continuum Structures: ICM Method Based on Step Function</t>
  </si>
  <si>
    <t>Sui, Yunkang</t>
  </si>
  <si>
    <t>9780128126615</t>
  </si>
  <si>
    <t>The Planning Guide to Piping Design</t>
  </si>
  <si>
    <t>Beale, Richard</t>
  </si>
  <si>
    <t>9780128126684</t>
  </si>
  <si>
    <t>Reliability Based Aircraft Maintenance Optimization and Applications</t>
  </si>
  <si>
    <t xml:space="preserve">Ren, He </t>
  </si>
  <si>
    <t>9780128126721</t>
  </si>
  <si>
    <t>Space Microsystems and Micro/Nano Satellites</t>
  </si>
  <si>
    <t xml:space="preserve">YOU, Zheng </t>
  </si>
  <si>
    <t>9780128126936</t>
  </si>
  <si>
    <t>Performance Vehicle Dynamics</t>
  </si>
  <si>
    <t>Balkwill, James</t>
  </si>
  <si>
    <t>9780128127315</t>
  </si>
  <si>
    <t>Low-Rank Models in Visual Analysis</t>
  </si>
  <si>
    <t>Lin, Zouchen</t>
  </si>
  <si>
    <t>9780128127483</t>
  </si>
  <si>
    <t>Introduction to Linear Control Systems</t>
  </si>
  <si>
    <t>Bavafa-Toosi, Yazdan</t>
  </si>
  <si>
    <t>9780128127865</t>
  </si>
  <si>
    <t>Modelling, Dynamics and Control of Electrified Vehicles</t>
  </si>
  <si>
    <t>Du, Haiping</t>
  </si>
  <si>
    <t>9780128127872</t>
  </si>
  <si>
    <t>Transient Electromagnetic-Thermal Nondestructive Testing</t>
  </si>
  <si>
    <t>He, Yunze</t>
  </si>
  <si>
    <t>9780128128008</t>
  </si>
  <si>
    <t>Intelligent Vehicles</t>
  </si>
  <si>
    <t>Jimenez, Felipe</t>
  </si>
  <si>
    <t>9780128128497</t>
  </si>
  <si>
    <t>Environmental Carbon Footprints</t>
  </si>
  <si>
    <t>9780128128831</t>
  </si>
  <si>
    <t>9780128128879</t>
  </si>
  <si>
    <t>Dynamic Analysis of High-Speed Railway Alignment</t>
  </si>
  <si>
    <t>Yi, Sirong</t>
  </si>
  <si>
    <t>9780128129753</t>
  </si>
  <si>
    <t>Progressive Collapse Analysis of Structures</t>
  </si>
  <si>
    <t>Isobe, Daigoro</t>
  </si>
  <si>
    <t>9780128129814</t>
  </si>
  <si>
    <t>ANSYS Mechanical APDL for Finite Element Analysis</t>
  </si>
  <si>
    <t>Thompson, Mary</t>
  </si>
  <si>
    <t>9780128130438</t>
  </si>
  <si>
    <t>Fire Pump Arrangements at Industrial Facilities</t>
  </si>
  <si>
    <t>9780128130452</t>
  </si>
  <si>
    <t>Pipeline Integrity</t>
  </si>
  <si>
    <t>9780128132920</t>
  </si>
  <si>
    <t>Film Properties of Plastics and Elastomers</t>
  </si>
  <si>
    <t>McKeen, Laurence W.</t>
  </si>
  <si>
    <t>9780128133040</t>
  </si>
  <si>
    <t>Safety Theory and Control Technology of High-Speed Train Operation</t>
  </si>
  <si>
    <t>Wang, Junfeng</t>
  </si>
  <si>
    <t>9780128134870</t>
  </si>
  <si>
    <t>Principles of Railway Location and Design</t>
  </si>
  <si>
    <t>9780128134894</t>
  </si>
  <si>
    <t>Standards, Quality Control, and Measurement Sciences in 3D Printing and Additive Manufacturing</t>
  </si>
  <si>
    <t>Chua, Chee Kai</t>
  </si>
  <si>
    <t>9780128135266</t>
  </si>
  <si>
    <t>Modeling Steel and Composite Structures</t>
  </si>
  <si>
    <t>Vellasco, Pedro</t>
  </si>
  <si>
    <t>9780128135570</t>
  </si>
  <si>
    <t>OQAM/FBMC for Future Wireless Communications</t>
  </si>
  <si>
    <t>Tao, Jiang</t>
  </si>
  <si>
    <t>9780128136522</t>
  </si>
  <si>
    <t>Urban Water Distribution Networks</t>
  </si>
  <si>
    <t>Christodoulou, Symeon</t>
  </si>
  <si>
    <t>9780128139462</t>
  </si>
  <si>
    <t>Industrial Piping and Equipment Estimating Manual</t>
  </si>
  <si>
    <t xml:space="preserve">Storm, Kenneth </t>
  </si>
  <si>
    <t>9780128139707</t>
  </si>
  <si>
    <t>Thermal Inertia in Energy Efficient Building Envelopes</t>
  </si>
  <si>
    <t>Stazi, Francesca</t>
  </si>
  <si>
    <t>9780128141106</t>
  </si>
  <si>
    <t>Up and Running with AutoCAD 2018</t>
  </si>
  <si>
    <t>9780128498682</t>
  </si>
  <si>
    <t>Active Disturbance Rejection Control of Dynamic Systems</t>
  </si>
  <si>
    <t>Sira-Ramirez, Hebertt</t>
  </si>
  <si>
    <t>9780323358859</t>
  </si>
  <si>
    <t>Plastics in Medical Devices for Cardiovascular Applications</t>
  </si>
  <si>
    <t>Padsalgikar</t>
  </si>
  <si>
    <t>9780323377973</t>
  </si>
  <si>
    <t>Shape-Memory Polymer Device Design</t>
  </si>
  <si>
    <t>Safranski, David</t>
  </si>
  <si>
    <t>9780323389686</t>
  </si>
  <si>
    <t>Sittig's Handbook of Toxic and Hazardous Chemicals and Carcinogens</t>
  </si>
  <si>
    <t>Pohanish, Richard P.</t>
  </si>
  <si>
    <t>9780323443548</t>
  </si>
  <si>
    <t>Management of Marine Plastic Debris</t>
  </si>
  <si>
    <t>9780323443715</t>
  </si>
  <si>
    <t>Anticorrosive Rubber Lining</t>
  </si>
  <si>
    <t>Chandrasekaran, Chellappa</t>
  </si>
  <si>
    <t>9780323445016</t>
  </si>
  <si>
    <t>Designing Successful Products with Plastics</t>
  </si>
  <si>
    <t>Maclean-Blevins, Mark</t>
  </si>
  <si>
    <t>9780323447164</t>
  </si>
  <si>
    <t>Fluoropolymer Applications in the Chemical Processing Industries</t>
  </si>
  <si>
    <t>9780323508599</t>
  </si>
  <si>
    <t>Permeability Properties of Plastics and Elastomers</t>
  </si>
  <si>
    <t>9780444637116</t>
  </si>
  <si>
    <t>Advanced Machining Processes of Metallic Materials</t>
  </si>
  <si>
    <t>Grzesik, Wit</t>
  </si>
  <si>
    <t>9780857094810</t>
  </si>
  <si>
    <t>Computational Methods and Production Engineering</t>
  </si>
  <si>
    <t>Paulo Davim, JPaulo Davim, J</t>
  </si>
  <si>
    <t>9780857094858</t>
  </si>
  <si>
    <t>Microfabrication and Precision Engineering</t>
  </si>
  <si>
    <t>9781455777556</t>
  </si>
  <si>
    <t>Polymeric Foams Structure-Property-Performance</t>
  </si>
  <si>
    <t>Obi, Bernard</t>
  </si>
  <si>
    <t>9781569906057</t>
  </si>
  <si>
    <t>Polymer Processing, 2nd Edition</t>
  </si>
  <si>
    <t>Agassant, Jean-François</t>
  </si>
  <si>
    <t>9781569906231</t>
  </si>
  <si>
    <t>Extrusion Dies for Plastics and Rubber</t>
  </si>
  <si>
    <t>Hopmann, Christian</t>
  </si>
  <si>
    <t>9781569906392</t>
  </si>
  <si>
    <t>Leadership and Management of Machining</t>
  </si>
  <si>
    <t xml:space="preserve">Tarvin, Patrick </t>
  </si>
  <si>
    <t>9781569906439</t>
  </si>
  <si>
    <t>Thermal Analysis in Practice</t>
  </si>
  <si>
    <t>Wagner, Matthias</t>
  </si>
  <si>
    <t>9781569906477</t>
  </si>
  <si>
    <t>Understanding Polymer Processing</t>
  </si>
  <si>
    <t>Osswald, Tim</t>
  </si>
  <si>
    <t>9781569906491</t>
  </si>
  <si>
    <t>Basic Polymer Engineering Data</t>
  </si>
  <si>
    <t>Rao, Natti</t>
  </si>
  <si>
    <t>9781569906682</t>
  </si>
  <si>
    <t>Designing Plastic Parts for Assembly</t>
  </si>
  <si>
    <t>Tres, Paul</t>
  </si>
  <si>
    <t>9781569906767</t>
  </si>
  <si>
    <t>Understanding Plastics Recycling</t>
  </si>
  <si>
    <t>Rudolph, Natalie</t>
  </si>
  <si>
    <t>9781785480713</t>
  </si>
  <si>
    <t>Granular Geomechanics</t>
  </si>
  <si>
    <t>Kuhn, Matthew</t>
  </si>
  <si>
    <t>9780128045145</t>
  </si>
  <si>
    <t>Mobilisation of Forest Bioenergy in the Boreal and Temperate Biomes</t>
  </si>
  <si>
    <t>Thiffault, Evelyne</t>
  </si>
  <si>
    <t>9780128045688</t>
  </si>
  <si>
    <t>Biofuels for Aviation</t>
  </si>
  <si>
    <t>Chuck, Christopher</t>
  </si>
  <si>
    <t>9780128045695</t>
  </si>
  <si>
    <t>Phasor Measurement Units and Wide Area Monitoring Systems</t>
  </si>
  <si>
    <t>Monti, Antonello</t>
  </si>
  <si>
    <t>9780128047514</t>
  </si>
  <si>
    <t>Composition and Properties of Drilling and Completion Fluids</t>
  </si>
  <si>
    <t>Caenn, Ryen</t>
  </si>
  <si>
    <t>9780128051658</t>
  </si>
  <si>
    <t>Developing the Global Bioeconomy</t>
  </si>
  <si>
    <t>Lamers, Patrick</t>
  </si>
  <si>
    <t>9780128053225</t>
  </si>
  <si>
    <t>Joint RES and Distribution Network Expansion Planning Under a Demand Response Framework</t>
  </si>
  <si>
    <t>Contreras, Javier</t>
  </si>
  <si>
    <t>9780128053430</t>
  </si>
  <si>
    <t>Smart Energy Grid Engineering</t>
  </si>
  <si>
    <t>Gabbar, Hossam</t>
  </si>
  <si>
    <t>9780128053706</t>
  </si>
  <si>
    <t>Solar Chimney Power Plant Generating Technology</t>
  </si>
  <si>
    <t>Ming, Tingzhen</t>
  </si>
  <si>
    <t>9780128096567</t>
  </si>
  <si>
    <t>Thermal Solar Desalination</t>
  </si>
  <si>
    <t>Belessiotis, Vassilis</t>
  </si>
  <si>
    <t>9780128099896</t>
  </si>
  <si>
    <t>Recent Advances in High-Temperature PEM Fuel Cells</t>
  </si>
  <si>
    <t>Pasupathi, Sivakumar</t>
  </si>
  <si>
    <t>9780128105184</t>
  </si>
  <si>
    <t>Quantitative Methods in Reservoir Engineering</t>
  </si>
  <si>
    <t>Chin,  PhD, Wilson C.</t>
  </si>
  <si>
    <t>9780128498958</t>
  </si>
  <si>
    <t>Large-Scale Wind Power Grid Integration</t>
  </si>
  <si>
    <t>Wang, Ningbo</t>
  </si>
  <si>
    <t>9780128499061</t>
  </si>
  <si>
    <t>Introduction to Enhanced Recovery Methods for Heavy Oil and Tar Sands</t>
  </si>
  <si>
    <t>9780323429948</t>
  </si>
  <si>
    <t>Near-Field Radiative Heat Transfer across Nanometer Vacuum Gaps</t>
  </si>
  <si>
    <t>Basu, Soumyadipta</t>
  </si>
  <si>
    <t>9781782422136</t>
  </si>
  <si>
    <t>Renewable Heating and Cooling</t>
  </si>
  <si>
    <t>Stryi-Hipp, G</t>
  </si>
  <si>
    <t>9781782423362</t>
  </si>
  <si>
    <t>The Performance of Photovoltaic (PV) Systems</t>
  </si>
  <si>
    <t>Pearsall, Nicola</t>
  </si>
  <si>
    <t>9781782423669</t>
  </si>
  <si>
    <t>Biomass Supply Chains for Bioenergy and Biorefining</t>
  </si>
  <si>
    <t>Holm-Nielsen, Jens</t>
  </si>
  <si>
    <t>9781782423751</t>
  </si>
  <si>
    <t>Microbial Electrochemical and Fuel Cells</t>
  </si>
  <si>
    <t>Scott, Keith</t>
  </si>
  <si>
    <t>9781782423782</t>
  </si>
  <si>
    <t>Fuel Flexible Energy Generation</t>
  </si>
  <si>
    <t>Oakey, John</t>
  </si>
  <si>
    <t>9781785480973</t>
  </si>
  <si>
    <t>Emergy</t>
  </si>
  <si>
    <t>Olivier, Le</t>
  </si>
  <si>
    <t>9780081003138</t>
  </si>
  <si>
    <t>Underground Coal Gasification and Combustion</t>
  </si>
  <si>
    <t xml:space="preserve">Klimenko, Alexander </t>
  </si>
  <si>
    <t>Energy 2017</t>
  </si>
  <si>
    <t>9780081004470</t>
  </si>
  <si>
    <t>The Performance of Concentrated Solar Power (CSP) Systems</t>
  </si>
  <si>
    <t>Heller, Peter</t>
  </si>
  <si>
    <t>9780081005040</t>
  </si>
  <si>
    <t>Renewable Energy Forecasting</t>
  </si>
  <si>
    <t>Kariniotakis, Georges</t>
  </si>
  <si>
    <t>9780081006429</t>
  </si>
  <si>
    <t>Geological Repository Systems for Safe Disposal of Spent Nuclear Fuels and Radioactive Waste</t>
  </si>
  <si>
    <t>Ahn, Joonhang</t>
  </si>
  <si>
    <t>9780081006627</t>
  </si>
  <si>
    <t>Thermal-Hydraulics of Water Cooled Nuclear Reactors</t>
  </si>
  <si>
    <t>D'Auria, Francesco</t>
  </si>
  <si>
    <t>9780081008041</t>
  </si>
  <si>
    <t>Fundamentals and Applications of Supercritical Carbon Dioxide (SCO2) Based Power Cycles</t>
  </si>
  <si>
    <t>Brun, Klaus</t>
  </si>
  <si>
    <t>9780081008942</t>
  </si>
  <si>
    <t>Steam Generators for Nuclear Power Plants</t>
  </si>
  <si>
    <t>Riznic, Jovica</t>
  </si>
  <si>
    <t>9780081008959</t>
  </si>
  <si>
    <t>Low-rank Coals for Power Generation, Fuel and Chemical Production</t>
  </si>
  <si>
    <t>Luo, ZhongyangLuo, Zhongyang</t>
  </si>
  <si>
    <t>9780081009451</t>
  </si>
  <si>
    <t>Coal Combustion Products (CCPs)</t>
  </si>
  <si>
    <t>Robl, Tom</t>
  </si>
  <si>
    <t>9780081010235</t>
  </si>
  <si>
    <t>Microalgae-Based Biofuels and Bioproducts</t>
  </si>
  <si>
    <t>Gonzalez-Fernandez, Cristina</t>
  </si>
  <si>
    <t>9780081010310</t>
  </si>
  <si>
    <t>Bioenergy Systems for the Future</t>
  </si>
  <si>
    <t>Basile, AngeloBasile, Angelo</t>
  </si>
  <si>
    <t>9780081010365</t>
  </si>
  <si>
    <t>Greenhouse Gases Balances of Bioenergy Systems</t>
  </si>
  <si>
    <t>Thornley, PatriciaThornley, Patricia</t>
  </si>
  <si>
    <t>9780081010419</t>
  </si>
  <si>
    <t>Optimization in Renewable Energy Systems</t>
  </si>
  <si>
    <t xml:space="preserve">Erdinc, Ozan </t>
  </si>
  <si>
    <t>9780081010426</t>
  </si>
  <si>
    <t>Energy from Waste</t>
  </si>
  <si>
    <t>9780081010433</t>
  </si>
  <si>
    <t>Nuclear Power</t>
  </si>
  <si>
    <t>9780081010440</t>
  </si>
  <si>
    <t>Electricity Generation and the Environment</t>
  </si>
  <si>
    <t>9780081011027</t>
  </si>
  <si>
    <t>Solid Oxide Fuel Cell Lifetime and Reliability</t>
  </si>
  <si>
    <t>Brandon, Nigel</t>
  </si>
  <si>
    <t>9780081011058</t>
  </si>
  <si>
    <t>Trends in Oil and Gas Corrosion Research and Technologies</t>
  </si>
  <si>
    <t>Sherik, AbdelmounamSherik, Abdelmounam</t>
  </si>
  <si>
    <t>9780081011119</t>
  </si>
  <si>
    <t>Power Systems Analysis</t>
  </si>
  <si>
    <t>Murty, U.S.R.</t>
  </si>
  <si>
    <t>9780081011225</t>
  </si>
  <si>
    <t>Advances and Innovations in Nuclear Decommissioning</t>
  </si>
  <si>
    <t>Laraia, Michele</t>
  </si>
  <si>
    <t>9780081011249</t>
  </si>
  <si>
    <t>Electrical Power Systems</t>
  </si>
  <si>
    <t>9780081011263</t>
  </si>
  <si>
    <t>Molten Salt Reactors and Thorium Energy</t>
  </si>
  <si>
    <t>Dolan, Thomas JamesDolan, Thomas James</t>
  </si>
  <si>
    <t>9780081012253</t>
  </si>
  <si>
    <t>Advances in Coal Mine Ground Control</t>
  </si>
  <si>
    <t>Peng, Syd</t>
  </si>
  <si>
    <t>9780081017609</t>
  </si>
  <si>
    <t>Agile Energy Systems</t>
  </si>
  <si>
    <t>Clark, Woodrow</t>
  </si>
  <si>
    <t>9780081019405</t>
  </si>
  <si>
    <t>Heat Recovery Steam Generator Technology</t>
  </si>
  <si>
    <t>Eriksen, Vernon</t>
  </si>
  <si>
    <t>9780081020494</t>
  </si>
  <si>
    <t>Materials and Water Chemistry for Supercritical Water-cooled Reactors</t>
  </si>
  <si>
    <t>Guzonas, David</t>
  </si>
  <si>
    <t>9780128030219</t>
  </si>
  <si>
    <t>Electric Vehicles: Prospects and Challenges</t>
  </si>
  <si>
    <t xml:space="preserve">Muneer, Tariq </t>
  </si>
  <si>
    <t>9780128030974</t>
  </si>
  <si>
    <t>Deep Shale Oil and Gas</t>
  </si>
  <si>
    <t>9780128034378</t>
  </si>
  <si>
    <t>Fluid Phase Behavior for Conventional and Unconventional Oil and Gas Reservoirs</t>
  </si>
  <si>
    <t>9780128042083</t>
  </si>
  <si>
    <t>Distributed Generation Systems</t>
  </si>
  <si>
    <t xml:space="preserve">Gharehpetian, Gevorg  </t>
  </si>
  <si>
    <t>9780128043899</t>
  </si>
  <si>
    <t>Steam Generation from Biomass</t>
  </si>
  <si>
    <t>Vakkilainen, Esa Kari</t>
  </si>
  <si>
    <t>9780128051931</t>
  </si>
  <si>
    <t>UHV Transmission Technology</t>
  </si>
  <si>
    <t>Zhang, CuixiaZhang, Cuixia</t>
  </si>
  <si>
    <t>9780128053218</t>
  </si>
  <si>
    <t>The Power Grid</t>
  </si>
  <si>
    <t xml:space="preserve">D’Andrade, Brian D’Andrade, Brian </t>
  </si>
  <si>
    <t>9780128053447</t>
  </si>
  <si>
    <t>Thermal Energy Storage Analyses and Designs</t>
  </si>
  <si>
    <t>Li, Pei-Wen</t>
  </si>
  <si>
    <t>9780128054239</t>
  </si>
  <si>
    <t>Clean Energy for Sustainable Development</t>
  </si>
  <si>
    <t>Azad, AbulAzad, Abul</t>
  </si>
  <si>
    <t>9780128093740</t>
  </si>
  <si>
    <t>Petroleum Production Engineering</t>
  </si>
  <si>
    <t>Guo, PhD, Boyun</t>
  </si>
  <si>
    <t>9780128094518</t>
  </si>
  <si>
    <t>Wind Energy Engineering</t>
  </si>
  <si>
    <t>9780128094624</t>
  </si>
  <si>
    <t>Torrefaction of Biomass for Energy Applications</t>
  </si>
  <si>
    <t>Nunes, Leonel</t>
  </si>
  <si>
    <t>9780128094839</t>
  </si>
  <si>
    <t>Theoretical and Applied Aspects of Biomass Torrefaction</t>
  </si>
  <si>
    <t>Gent, Stephen</t>
  </si>
  <si>
    <t>9780128095928</t>
  </si>
  <si>
    <t xml:space="preserve">Jones, Lawrence </t>
  </si>
  <si>
    <t>9780128098066</t>
  </si>
  <si>
    <t>Europe’s Energy Transition</t>
  </si>
  <si>
    <t>Manuel Welsch</t>
  </si>
  <si>
    <t>9780128099216</t>
  </si>
  <si>
    <t>McEvoy's Handbook of Photovoltaics</t>
  </si>
  <si>
    <t>Kalogirou, SoterisKalogirou, Soteris</t>
  </si>
  <si>
    <t>9780128099513</t>
  </si>
  <si>
    <t>Energy Positive Neighborhoods and Smart Energy Districts</t>
  </si>
  <si>
    <t>Monti, AntonelloMonti, Antonello</t>
  </si>
  <si>
    <t>9780128104460</t>
  </si>
  <si>
    <t>Performance Management for the Oil, Gas, and Process Industries</t>
  </si>
  <si>
    <t>Hey, Robert</t>
  </si>
  <si>
    <t>9780128111123</t>
  </si>
  <si>
    <t>One-dimensional Nanostructures for PEM Fuel Cell Applications</t>
  </si>
  <si>
    <t>Du, Shangfeng</t>
  </si>
  <si>
    <t>9780128111321</t>
  </si>
  <si>
    <t>Hydrogen Economy</t>
  </si>
  <si>
    <t>Scipioni, Antonio</t>
  </si>
  <si>
    <t>9780128112502</t>
  </si>
  <si>
    <t>Hydrogen Electrochemical Production</t>
  </si>
  <si>
    <t>Coutanceau, Christophe</t>
  </si>
  <si>
    <t>9780128113653</t>
  </si>
  <si>
    <t>Clean Coal Engineering Technology</t>
  </si>
  <si>
    <t>Miller, Bruce</t>
  </si>
  <si>
    <t>9780128114070</t>
  </si>
  <si>
    <t>Power Electronics Handbook</t>
  </si>
  <si>
    <t>9780128116623</t>
  </si>
  <si>
    <t>Solar Heating and Cooling Systems</t>
  </si>
  <si>
    <t>9780128117583</t>
  </si>
  <si>
    <t>Innovation and Disruption at the Grid’s Edge</t>
  </si>
  <si>
    <t>9780128117989</t>
  </si>
  <si>
    <t>Power Electronics and Motor Drive Systems</t>
  </si>
  <si>
    <t>Manias, Stefanos</t>
  </si>
  <si>
    <t>9780128119686</t>
  </si>
  <si>
    <t>Big Data Application in Power Systems</t>
  </si>
  <si>
    <t xml:space="preserve">Arghandeh, Reza </t>
  </si>
  <si>
    <t>9780128120392</t>
  </si>
  <si>
    <t>Specifications of Photovoltaic Pumping Systems in Agriculture</t>
  </si>
  <si>
    <t>Yahyaoui, Imene</t>
  </si>
  <si>
    <t>9780128120415</t>
  </si>
  <si>
    <t>Carbon Capture and Storage</t>
  </si>
  <si>
    <t>Rackley, Steve</t>
  </si>
  <si>
    <t>9780128121030</t>
  </si>
  <si>
    <t>Pressure Retarded Osmosis</t>
  </si>
  <si>
    <t>Touati, Eng. Khaled</t>
  </si>
  <si>
    <t>9780128121382</t>
  </si>
  <si>
    <t>Electric Motor Control</t>
  </si>
  <si>
    <t>Kim, Sang-Hoon</t>
  </si>
  <si>
    <t>9780128121450</t>
  </si>
  <si>
    <t>Oxy-fuel Combustion</t>
  </si>
  <si>
    <t>Chuguang, Zheng</t>
  </si>
  <si>
    <t>9780128121498</t>
  </si>
  <si>
    <t>Submerged and Floating Photovoltaic Systems</t>
  </si>
  <si>
    <t>Marco Tina, Giuseppe</t>
  </si>
  <si>
    <t>9780128122532</t>
  </si>
  <si>
    <t>Computational Nuclear Engineering and Radiological Science Using Python</t>
  </si>
  <si>
    <t>McClarren, Ryan</t>
  </si>
  <si>
    <t>9780128123034</t>
  </si>
  <si>
    <t>Modeling and Optimization of Biomass Supply Chains</t>
  </si>
  <si>
    <t>Panoutsou, Calliope</t>
  </si>
  <si>
    <t>9780128124529</t>
  </si>
  <si>
    <t>Compositional Grading in Oil and Gas Reservoirs</t>
  </si>
  <si>
    <t>Oliveira Esposito, Rogerio</t>
  </si>
  <si>
    <t>9780128126745</t>
  </si>
  <si>
    <t>Blowout and Well Control Handbook</t>
  </si>
  <si>
    <t>Grace, Robert D.</t>
  </si>
  <si>
    <t>9780128128077</t>
  </si>
  <si>
    <t>Abrasive Water Jet Perforation and Multi-Stage Fracturing</t>
  </si>
  <si>
    <t>Huang, Zhongwei</t>
  </si>
  <si>
    <t>9780128128534</t>
  </si>
  <si>
    <t>Well Test Analysis for Multilayered Reservoirs with Formation Crossflow</t>
  </si>
  <si>
    <t>Sun, Hedong</t>
  </si>
  <si>
    <t>9780128130223</t>
  </si>
  <si>
    <t>Practical Onshore Gas Field Engineering</t>
  </si>
  <si>
    <t>Simpson, David</t>
  </si>
  <si>
    <t>9780128132463</t>
  </si>
  <si>
    <t>Development Theories and Methods of Fracture-Vug Carbonate Reservoirs</t>
  </si>
  <si>
    <t>Li, Yang</t>
  </si>
  <si>
    <t>9780128133002</t>
  </si>
  <si>
    <t>Lacustrine Shale Gas</t>
  </si>
  <si>
    <t>Wang, Xiangzeng</t>
  </si>
  <si>
    <t>9780128134856</t>
  </si>
  <si>
    <t>Unified Power Flow Controller Technology and Application</t>
  </si>
  <si>
    <t>Yin, Jijun</t>
  </si>
  <si>
    <t>9780128136041</t>
  </si>
  <si>
    <t>Low Salinity and Engineered Water Injection for Sandstone and Carbonate Reservoirs</t>
  </si>
  <si>
    <t>Walid Al Shalabi, Emad</t>
  </si>
  <si>
    <t>9780128137345</t>
  </si>
  <si>
    <t>Exergetic, Energetic and Environmental Dimensions</t>
  </si>
  <si>
    <t>9780128145708</t>
  </si>
  <si>
    <t>Electrical Submersible Pumps Manual</t>
  </si>
  <si>
    <t>9780128498712</t>
  </si>
  <si>
    <t>Hydraulic Fracturing in Unconventional Reservoirs</t>
  </si>
  <si>
    <t>Belyadi, Hoss</t>
  </si>
  <si>
    <t>9781785480393</t>
  </si>
  <si>
    <t>Intelligence in Energy</t>
  </si>
  <si>
    <t>Kayakutlu, Gülgün</t>
  </si>
  <si>
    <t>9780080982052</t>
  </si>
  <si>
    <t>Materials and Design</t>
  </si>
  <si>
    <t>Ashby, Michael</t>
  </si>
  <si>
    <t>Engineering 2014</t>
  </si>
  <si>
    <t>9780080993690</t>
  </si>
  <si>
    <t>Sustainability in Engineering Design</t>
  </si>
  <si>
    <t>Johnson, Anthony</t>
  </si>
  <si>
    <t>9780080993881</t>
  </si>
  <si>
    <t>Introduction to Audio Analysis</t>
  </si>
  <si>
    <t>Giannakopoulos, Theodoros</t>
  </si>
  <si>
    <t>9780080994178</t>
  </si>
  <si>
    <t>Design of Experiments for Engineers and Scientists</t>
  </si>
  <si>
    <t>Antony, Jiju</t>
  </si>
  <si>
    <t>9780080994253</t>
  </si>
  <si>
    <t>The Multibody Systems Approach to Vehicle Dynamics</t>
  </si>
  <si>
    <t>Blundell, Michael</t>
  </si>
  <si>
    <t>9780080999197</t>
  </si>
  <si>
    <t>Numerical simulation of multiphase reactors with continuous liquid phase</t>
  </si>
  <si>
    <t>Yang, Chao</t>
  </si>
  <si>
    <t>9780080999227</t>
  </si>
  <si>
    <t>Manufacturing and Design</t>
  </si>
  <si>
    <t>Tempelman, Erik</t>
  </si>
  <si>
    <t>9780080999241</t>
  </si>
  <si>
    <t>PIC Microcontroller Projects in C</t>
  </si>
  <si>
    <t>Ibrahim, Dogan</t>
  </si>
  <si>
    <t>9780080999364</t>
  </si>
  <si>
    <t>Structural and Stress Analysis</t>
  </si>
  <si>
    <t>Megson, T.H.G.</t>
  </si>
  <si>
    <t>9780080999494</t>
  </si>
  <si>
    <t>Reliability of Large and Complex Systems</t>
  </si>
  <si>
    <t>Kolowrocki, Krzysztof</t>
  </si>
  <si>
    <t>9780080999982</t>
  </si>
  <si>
    <t>Combustion of Pulverised Coal in a Mixture of Oxygen and Recycled Flue Gas</t>
  </si>
  <si>
    <t>Toporov, Dobrin</t>
  </si>
  <si>
    <t>9780081000335</t>
  </si>
  <si>
    <t>11th International Conference on Turbochargers and Turbocharging</t>
  </si>
  <si>
    <t>IMechE</t>
  </si>
  <si>
    <t>9780123786401</t>
  </si>
  <si>
    <t>Wireless Receiver Architectures and Design</t>
  </si>
  <si>
    <t>Rouphael, Tony</t>
  </si>
  <si>
    <t>9780123822079</t>
  </si>
  <si>
    <t>Surface Production Operations: Volume II: Design of Gas-Handling Systems and Facilities 3rd Edition</t>
  </si>
  <si>
    <t>Arnold, Ken</t>
  </si>
  <si>
    <t>9780123847461</t>
  </si>
  <si>
    <t>Progress in Filtration and Separation</t>
  </si>
  <si>
    <t>Tarleton, E. Steven</t>
  </si>
  <si>
    <t>9780123868886</t>
  </si>
  <si>
    <t>Subsea Pipeline Design Analysis and Installation</t>
  </si>
  <si>
    <t>Bai, Qiang</t>
  </si>
  <si>
    <t>9780123944320</t>
  </si>
  <si>
    <t>Subsea Pipeline Integrity and Risk Management</t>
  </si>
  <si>
    <t>Bai, Yong</t>
  </si>
  <si>
    <t>9780123964991</t>
  </si>
  <si>
    <t>Channel Coding: Theory, Algorithms, and Applications</t>
  </si>
  <si>
    <t>Declerq, David</t>
  </si>
  <si>
    <t>9780123965004</t>
  </si>
  <si>
    <t>Academic Press Library in Signal Processing</t>
  </si>
  <si>
    <t>Theodoridis, Sergios</t>
  </si>
  <si>
    <t>9780123965011</t>
  </si>
  <si>
    <t>9780123965028</t>
  </si>
  <si>
    <t>9780123965202</t>
  </si>
  <si>
    <t>Body Area Networks using IEEE 802.15.6</t>
  </si>
  <si>
    <t>Hernandez, Marco</t>
  </si>
  <si>
    <t>9780123969613</t>
  </si>
  <si>
    <t>Clinical Engineering</t>
  </si>
  <si>
    <t>Taktak, Azzam</t>
  </si>
  <si>
    <t>9780123969774</t>
  </si>
  <si>
    <t>Offshore Production Operations Facilities</t>
  </si>
  <si>
    <t>Huacan, Fang</t>
  </si>
  <si>
    <t>9780123970428</t>
  </si>
  <si>
    <t>Reliable Maintenance Planning Estimating and Scheduling</t>
  </si>
  <si>
    <t>Peters, Ralph</t>
  </si>
  <si>
    <t>9780123971999</t>
  </si>
  <si>
    <t>Advances in Intelligent Vehicles</t>
  </si>
  <si>
    <t>Chen, Yaobin</t>
  </si>
  <si>
    <t>9780123973108</t>
  </si>
  <si>
    <t>Coastal Risk Assessment and Mitigation in a Changing Climate</t>
  </si>
  <si>
    <t>Zanuttigh, Barbara</t>
  </si>
  <si>
    <t>9780123973122</t>
  </si>
  <si>
    <t>Fluid-Structure Interactions</t>
  </si>
  <si>
    <t>Paidoussis, Michael</t>
  </si>
  <si>
    <t>9780123973146</t>
  </si>
  <si>
    <t>Braking of Road Vehicles</t>
  </si>
  <si>
    <t>Day, Andrew</t>
  </si>
  <si>
    <t>9780123979148</t>
  </si>
  <si>
    <t>Global Sustainable Communities Handbook</t>
  </si>
  <si>
    <t>9780123982582</t>
  </si>
  <si>
    <t>Architectural Acoustics</t>
  </si>
  <si>
    <t>Long, Marshall</t>
  </si>
  <si>
    <t>9780123985132</t>
  </si>
  <si>
    <t>Product Design Modeling using CAD/CAE</t>
  </si>
  <si>
    <t>Chang, Kuang-Hua</t>
  </si>
  <si>
    <t>9780124059061</t>
  </si>
  <si>
    <t>Communicating Pictures</t>
  </si>
  <si>
    <t>Bull, David</t>
  </si>
  <si>
    <t>9780124072244</t>
  </si>
  <si>
    <t>Accelerated Bridge Construction</t>
  </si>
  <si>
    <t>Khan, Mohiuddin</t>
  </si>
  <si>
    <t>9780124072381</t>
  </si>
  <si>
    <t>Design of Modern Communication Networks</t>
  </si>
  <si>
    <t>Larsson, Christofer</t>
  </si>
  <si>
    <t>9780124076846</t>
  </si>
  <si>
    <t>From Machine-to-Machine to the Internet of Things: Introduction to a New Age of Intelligence</t>
  </si>
  <si>
    <t>Tsiatsis, Vlasios</t>
  </si>
  <si>
    <t>9780124077812</t>
  </si>
  <si>
    <t>Real Time UML Workshop for Embedded Systems</t>
  </si>
  <si>
    <t>9780124080591</t>
  </si>
  <si>
    <t>Digital Integrated Circuit Design Using Verilog and SystemVerilog</t>
  </si>
  <si>
    <t>Mehler, Ronald</t>
  </si>
  <si>
    <t>9780124080768</t>
  </si>
  <si>
    <t>Soil Improvement and Ground Modification Methods</t>
  </si>
  <si>
    <t>Nicholson, Peter</t>
  </si>
  <si>
    <t>9780124081369</t>
  </si>
  <si>
    <t>Elasticity</t>
  </si>
  <si>
    <t>Sadd, Martin</t>
  </si>
  <si>
    <t>9780124095243</t>
  </si>
  <si>
    <t>Fluid Flow Measurement</t>
  </si>
  <si>
    <t>Upp, E. Loy</t>
  </si>
  <si>
    <t>9780124095458</t>
  </si>
  <si>
    <t>Pattern Recognition and Signal Analysis in Medical Imaging</t>
  </si>
  <si>
    <t>Meyer-Baese, Anke</t>
  </si>
  <si>
    <t>9780124104068</t>
  </si>
  <si>
    <t>Efficient Computation of Argumentation Semantics</t>
  </si>
  <si>
    <t>Liao, Beishui</t>
  </si>
  <si>
    <t>9780124104617</t>
  </si>
  <si>
    <t>Gas Turbines</t>
  </si>
  <si>
    <t>Soares, Claire</t>
  </si>
  <si>
    <t>9780124114654</t>
  </si>
  <si>
    <t>Low Cost Emergency Water Purification Technologies</t>
  </si>
  <si>
    <t>Jain, Ravi</t>
  </si>
  <si>
    <t>9780124114661</t>
  </si>
  <si>
    <t>Drinking Water Security for Engineers Planners and Managers</t>
  </si>
  <si>
    <t>9780124114708</t>
  </si>
  <si>
    <t>Bioimpedance and Bioelectricity Basics</t>
  </si>
  <si>
    <t>Grimnes, Sverre</t>
  </si>
  <si>
    <t>9780124115972</t>
  </si>
  <si>
    <t>Academic Press Library in Signal Processing: Volume 3</t>
  </si>
  <si>
    <t>9780124166547</t>
  </si>
  <si>
    <t>Nuclear Energy</t>
  </si>
  <si>
    <t>Murray, Raymond L.</t>
  </si>
  <si>
    <t>9780124167025</t>
  </si>
  <si>
    <t>Computational Methods in Engineering</t>
  </si>
  <si>
    <t>Venkateshan, S.P.</t>
  </si>
  <si>
    <t>9780124167278</t>
  </si>
  <si>
    <t>Learning from Failures</t>
  </si>
  <si>
    <t>Labib, Ashraf</t>
  </si>
  <si>
    <t>9780124167391</t>
  </si>
  <si>
    <t>The Boundary Element Method for Plate Analysis</t>
  </si>
  <si>
    <t>Katsikadelis, John</t>
  </si>
  <si>
    <t>9780124167476</t>
  </si>
  <si>
    <t>Piping and Pipeline Calculations Manual</t>
  </si>
  <si>
    <t>Ellenberger, Phillip</t>
  </si>
  <si>
    <t>9780124172470</t>
  </si>
  <si>
    <t>Finite Element Analysis and Design of Steel and SteelConcrete Composite Bridges</t>
  </si>
  <si>
    <t>Ellobody, Ehab</t>
  </si>
  <si>
    <t>9780124172913</t>
  </si>
  <si>
    <t>Thermal Energy Storage Technologies for Sustainability</t>
  </si>
  <si>
    <t>Kalaiselvam, S.</t>
  </si>
  <si>
    <t>9780124186620</t>
  </si>
  <si>
    <t>Wearable Sensors</t>
  </si>
  <si>
    <t>Sazonov, Edward</t>
  </si>
  <si>
    <t>9780124186910</t>
  </si>
  <si>
    <t>Structural Health Monitoring with Piezoelectric Wafer Active Sensors</t>
  </si>
  <si>
    <t>Giurgiutiu, Victor</t>
  </si>
  <si>
    <t>9780124199538</t>
  </si>
  <si>
    <t>Commercial Airplane Design Principles</t>
  </si>
  <si>
    <t>Sforza, Pasquale</t>
  </si>
  <si>
    <t>9780124199750</t>
  </si>
  <si>
    <t>Monolithic Nanoscale Photonics-Electronics Integration in Silicon and Other Group IV Elements</t>
  </si>
  <si>
    <t>Radamson, Henry</t>
  </si>
  <si>
    <t>9780124199859</t>
  </si>
  <si>
    <t>4G: LTE/LTE-Advanced for Mobile Broadband</t>
  </si>
  <si>
    <t>Dahlman, Erik</t>
  </si>
  <si>
    <t>9780124200067</t>
  </si>
  <si>
    <t>Friction Stir Superplasticity for Unitized Structures</t>
  </si>
  <si>
    <t>Ma, Zongyi</t>
  </si>
  <si>
    <t>9780124201132</t>
  </si>
  <si>
    <t>Friction Stir Processing for Enhanced Low Temperature Formability</t>
  </si>
  <si>
    <t>Smith, Christopher</t>
  </si>
  <si>
    <t>9780124201491</t>
  </si>
  <si>
    <t>Chellappa, Rama</t>
  </si>
  <si>
    <t>9780124201620</t>
  </si>
  <si>
    <t>Advanced Theory of Constraint and Motion Analysis for Robot Mechanisms</t>
  </si>
  <si>
    <t>Zhao, Jingshan</t>
  </si>
  <si>
    <t>9780124201750</t>
  </si>
  <si>
    <t>Technology Entrepreneurship</t>
  </si>
  <si>
    <t>Duening, Thomas</t>
  </si>
  <si>
    <t>9780124202283</t>
  </si>
  <si>
    <t>An Introduction to MATLAB® Programming and Numerical Methods for Engineers</t>
  </si>
  <si>
    <t>Bayen, Alexandre</t>
  </si>
  <si>
    <t>9780127999456</t>
  </si>
  <si>
    <t>Product Development</t>
  </si>
  <si>
    <t>Mital, Anil</t>
  </si>
  <si>
    <t>9780127999494</t>
  </si>
  <si>
    <t>Understanding Satellite Navigation</t>
  </si>
  <si>
    <t>Acharya, Rajat</t>
  </si>
  <si>
    <t>9780128000076</t>
  </si>
  <si>
    <t>Coastal Disasters and Climate Change in Vietnam</t>
  </si>
  <si>
    <t>Thao, Nguyen Danh</t>
  </si>
  <si>
    <t>9780128000748</t>
  </si>
  <si>
    <t>Natural Gas Hydrates</t>
  </si>
  <si>
    <t>Carroll, John</t>
  </si>
  <si>
    <t>9780128001394</t>
  </si>
  <si>
    <t>Speech Enhancement</t>
  </si>
  <si>
    <t>Benesty, Jacob</t>
  </si>
  <si>
    <t>9780128003435</t>
  </si>
  <si>
    <t>Wave Mechanics and Wave Loads on Marine Structures</t>
  </si>
  <si>
    <t>Boccotti, Paolo</t>
  </si>
  <si>
    <t>9780128005170</t>
  </si>
  <si>
    <t>Self-Sensing Concrete in Smart Structures</t>
  </si>
  <si>
    <t>Yu, Xun</t>
  </si>
  <si>
    <t>9780128005187</t>
  </si>
  <si>
    <t>Semi-Markov Processes Applications in Systems Reliability and Maintenance</t>
  </si>
  <si>
    <t>Grabski, Franciszek</t>
  </si>
  <si>
    <t>9780128005729</t>
  </si>
  <si>
    <t>Power System Small Signal Stability Analysis and Control</t>
  </si>
  <si>
    <t>Mondal, Debasish</t>
  </si>
  <si>
    <t>9780128007365</t>
  </si>
  <si>
    <t>Academic Press Library in Biomedical Applications of Mobile and Wireless communications: Co-operative and Energy Efficient Body Area and Wireless Sensor Networks for Healthcare Applications</t>
  </si>
  <si>
    <t>Alomainy, Akram</t>
  </si>
  <si>
    <t>9780128007471</t>
  </si>
  <si>
    <t>Reliability Prediction from Burn-In Data Fit to Reliability Models</t>
  </si>
  <si>
    <t>Bernstein, Joseph</t>
  </si>
  <si>
    <t>9780128008584</t>
  </si>
  <si>
    <t>Materials Science and Engineering of Carbon: Fundamentals</t>
  </si>
  <si>
    <t>Inagaki, Michio</t>
  </si>
  <si>
    <t>9780128008591</t>
  </si>
  <si>
    <t>Principles of Reinforced Concrete</t>
  </si>
  <si>
    <t>Guo, Zhenhai</t>
  </si>
  <si>
    <t>9780128008614</t>
  </si>
  <si>
    <t>Hybrid Ship Hulls</t>
  </si>
  <si>
    <t>Shkolnikov, Vladimir</t>
  </si>
  <si>
    <t>9780128009314</t>
  </si>
  <si>
    <t>Academic Press Library in Biomedical Applications of Mobile and Wireless communications: Wireless UWB Body Area Networks</t>
  </si>
  <si>
    <t>Hämäläinen, Matti</t>
  </si>
  <si>
    <t>9780128009703</t>
  </si>
  <si>
    <t>Renewable Motor Fuels</t>
  </si>
  <si>
    <t>Brownstein, Arthur</t>
  </si>
  <si>
    <t>9780128013144</t>
  </si>
  <si>
    <t>Embedded C Programming</t>
  </si>
  <si>
    <t>Siegesmund, Mark</t>
  </si>
  <si>
    <t>9780128015254</t>
  </si>
  <si>
    <t>Concrete and Masonry Movements</t>
  </si>
  <si>
    <t>Brooks, Jeffrey</t>
  </si>
  <si>
    <t>9780128016534</t>
  </si>
  <si>
    <t>Process Risk and Reliability Management</t>
  </si>
  <si>
    <t>Sutton, Ian</t>
  </si>
  <si>
    <t>9780128019023</t>
  </si>
  <si>
    <t>Performance Measurement and Management for Engineers</t>
  </si>
  <si>
    <t>Arnaboldi, Michela</t>
  </si>
  <si>
    <t>9780323221085</t>
  </si>
  <si>
    <t>The Effect of Long Term Thermal Exposure on Plastics and Elastomers</t>
  </si>
  <si>
    <t>McKeen, Laurence</t>
  </si>
  <si>
    <t>9780323221368</t>
  </si>
  <si>
    <t>Handbook of Thermoplastic Elastomers</t>
  </si>
  <si>
    <t>Drobny, Jiri George</t>
  </si>
  <si>
    <t>9780323225205</t>
  </si>
  <si>
    <t>Cleaning with Solvents: Methods and Machinery</t>
  </si>
  <si>
    <t>Durkee, John</t>
  </si>
  <si>
    <t>9780323228626</t>
  </si>
  <si>
    <t>Integrated Nanophotonic Devices</t>
  </si>
  <si>
    <t>Zalevsky, Zeev</t>
  </si>
  <si>
    <t>9780323242714</t>
  </si>
  <si>
    <t>Principles of Modern Grinding Technology</t>
  </si>
  <si>
    <t>Rowe, W. Brian</t>
  </si>
  <si>
    <t>9780323262064</t>
  </si>
  <si>
    <t>Offshore Safety Management</t>
  </si>
  <si>
    <t>9780323264334</t>
  </si>
  <si>
    <t>Nanotechnology and Nanomaterials in the Treatment of Life-threatening Diseases</t>
  </si>
  <si>
    <t>Kumar, Narenda</t>
  </si>
  <si>
    <t>9780323264365</t>
  </si>
  <si>
    <t>Manufacturing Flexible Packaging</t>
  </si>
  <si>
    <t>Dunn, Thomas</t>
  </si>
  <si>
    <t>9780323266987</t>
  </si>
  <si>
    <t>Biopolymers: Processing and Products</t>
  </si>
  <si>
    <t>Niaounakis, Michael</t>
  </si>
  <si>
    <t>9780323286589</t>
  </si>
  <si>
    <t>Transport Properties of Chemicals and Hydrocarbons</t>
  </si>
  <si>
    <t>9780323289900</t>
  </si>
  <si>
    <t>Emerging Nanotechnologies for Manufacturing</t>
  </si>
  <si>
    <t>Ahmed, Waqar</t>
  </si>
  <si>
    <t>9780323296427</t>
  </si>
  <si>
    <t>Micro and nano fabrication using self-assembled biological nanostructures</t>
  </si>
  <si>
    <t>Castillo-León, Jaime</t>
  </si>
  <si>
    <t>9780323299640</t>
  </si>
  <si>
    <t>Plant Design and Operations</t>
  </si>
  <si>
    <t>9780323310161</t>
  </si>
  <si>
    <t>Effect of Temperature and other Factors on Plastics and Elastomers</t>
  </si>
  <si>
    <t>9780323312226</t>
  </si>
  <si>
    <t>High Performance Polymers</t>
  </si>
  <si>
    <t>Fink, Johannes Karl</t>
  </si>
  <si>
    <t>9780323313018</t>
  </si>
  <si>
    <t>Handbook of Fire and Explosion Protection Engineering Principles</t>
  </si>
  <si>
    <t>9780323322959</t>
  </si>
  <si>
    <t>Safety and Security Review for the Process Industries</t>
  </si>
  <si>
    <t>9780323353137</t>
  </si>
  <si>
    <t>The Effect of Creep and Other Time Related Factors on Plastics and Elastomers</t>
  </si>
  <si>
    <t xml:space="preserve">McKeen, Laurence </t>
  </si>
  <si>
    <t>9780750685245</t>
  </si>
  <si>
    <t>Ludwig's Applied Process Design for Chemical and Petrochemical Plants</t>
  </si>
  <si>
    <t>Coker,  PhD, A. Kayode</t>
  </si>
  <si>
    <t>9780857090478</t>
  </si>
  <si>
    <t>Control of Welding Distortion in Thin Plate Fabrications</t>
  </si>
  <si>
    <t>Gray, T</t>
  </si>
  <si>
    <t>9780857091338</t>
  </si>
  <si>
    <t>Modelling Simulation And Control Of The Dyeing Process</t>
  </si>
  <si>
    <t>Shamey, R</t>
  </si>
  <si>
    <t>9780857091352</t>
  </si>
  <si>
    <t>Braiding Technology for Textiles</t>
  </si>
  <si>
    <t>Kyosev, Y</t>
  </si>
  <si>
    <t>9780857092120</t>
  </si>
  <si>
    <t>Engineering Systems Acquisition And Support</t>
  </si>
  <si>
    <t>Mo, J P T</t>
  </si>
  <si>
    <t>9780857092298</t>
  </si>
  <si>
    <t>Principles Of Colour And Appearance Measurement</t>
  </si>
  <si>
    <t>Choudhury, A</t>
  </si>
  <si>
    <t>9780857092380</t>
  </si>
  <si>
    <t>Structural Alloys For Power Plants</t>
  </si>
  <si>
    <t>Shirzadi, A</t>
  </si>
  <si>
    <t>9780857093479</t>
  </si>
  <si>
    <t>Rare Earth-Based Corrosion Inhibitors</t>
  </si>
  <si>
    <t>Forsyth, M</t>
  </si>
  <si>
    <t>9780857094278</t>
  </si>
  <si>
    <t>Geological Storage Of Carbon Dioxide (Co2)</t>
  </si>
  <si>
    <t>Gluyas, J</t>
  </si>
  <si>
    <t>9780857094322</t>
  </si>
  <si>
    <t>Sensor Technologies for Civil Infrastructures</t>
  </si>
  <si>
    <t>Wang, Ming L.</t>
  </si>
  <si>
    <t>9780857094544</t>
  </si>
  <si>
    <t>Advances In Friction-Stir Welding And Processing</t>
  </si>
  <si>
    <t>Besharati-Givi, M-K</t>
  </si>
  <si>
    <t>9780857094582</t>
  </si>
  <si>
    <t>Handbook Of Friction-Vibration Interactions</t>
  </si>
  <si>
    <t>Chen, G S</t>
  </si>
  <si>
    <t>9780857094681</t>
  </si>
  <si>
    <t>Surface Modification By Solid State Processing</t>
  </si>
  <si>
    <t>Miranda, R</t>
  </si>
  <si>
    <t>9780857094797</t>
  </si>
  <si>
    <t>Hypersingular Integral Equations In Fracture Analysis</t>
  </si>
  <si>
    <t>Ang, W-T</t>
  </si>
  <si>
    <t>9780857094995</t>
  </si>
  <si>
    <t>Advances in Filament Yarn Spinning of Textiles and Polymers</t>
  </si>
  <si>
    <t>Zhang, D</t>
  </si>
  <si>
    <t>9780857095091</t>
  </si>
  <si>
    <t>Underground Pipeline Corrosion</t>
  </si>
  <si>
    <t>Orazem, M</t>
  </si>
  <si>
    <t>9780857095220</t>
  </si>
  <si>
    <t>Alternative Fuels and Advanced Vehicle Technologies for Improved Environmental Performance</t>
  </si>
  <si>
    <t>Folkson, R</t>
  </si>
  <si>
    <t>9780857095428</t>
  </si>
  <si>
    <t>Regulatory Affairs For Biomaterials And Medical Devices</t>
  </si>
  <si>
    <t>Amato, S</t>
  </si>
  <si>
    <t>9780857095985</t>
  </si>
  <si>
    <t>High Performance Silicon Imaging</t>
  </si>
  <si>
    <t>Durini, D</t>
  </si>
  <si>
    <t>9780857096531</t>
  </si>
  <si>
    <t>Rehabilitation of Metallic Civil Infrastructure Using Fiber Reinforced Polymer (FRP) Composites</t>
  </si>
  <si>
    <t>Karbhari, Vistasp M.</t>
  </si>
  <si>
    <t>9780857096616</t>
  </si>
  <si>
    <t>Computational Modelling of Biomechanics and Biotribology in the Musculoskeletal System</t>
  </si>
  <si>
    <t>Jin, Z</t>
  </si>
  <si>
    <t>9780857096814</t>
  </si>
  <si>
    <t>Anthropometry  Apparel Sizing and Design</t>
  </si>
  <si>
    <t>Gupta, Deepti</t>
  </si>
  <si>
    <t>9780857096944</t>
  </si>
  <si>
    <t>Advanced Composites In Bridge Construction And Repair</t>
  </si>
  <si>
    <t>Kim, J</t>
  </si>
  <si>
    <t>9780857098054</t>
  </si>
  <si>
    <t>Fashion Supply Chain Management Using Radio Frequency Identification (Rfid) Technologies</t>
  </si>
  <si>
    <t>Wong, W K</t>
  </si>
  <si>
    <t>9780857098399</t>
  </si>
  <si>
    <t>Functional Finishes For Textiles</t>
  </si>
  <si>
    <t>Paul, R.</t>
  </si>
  <si>
    <t>9780857098412</t>
  </si>
  <si>
    <t>Joint Replacement Technology</t>
  </si>
  <si>
    <t>Revell, P A</t>
  </si>
  <si>
    <t>9781437744699</t>
  </si>
  <si>
    <t>Nanofluidics and Microfluidics</t>
  </si>
  <si>
    <t>Prakash, Shaurya</t>
  </si>
  <si>
    <t>9781455725533</t>
  </si>
  <si>
    <t>Fermentation and Biochemical Engineering Handbook</t>
  </si>
  <si>
    <t>Todaro, Celeste C.</t>
  </si>
  <si>
    <t>9781455731169</t>
  </si>
  <si>
    <t>Nanotechnology Applications for Clean Water</t>
  </si>
  <si>
    <t>Street, Anita</t>
  </si>
  <si>
    <t>9781455731428</t>
  </si>
  <si>
    <t>Biomolecular Electronics</t>
  </si>
  <si>
    <t>Facci, Paolo</t>
  </si>
  <si>
    <t>9781455731466</t>
  </si>
  <si>
    <t>Micro- and Nanoengineering of the Cell Surface</t>
  </si>
  <si>
    <t>Karp, Jeffrey</t>
  </si>
  <si>
    <t>9781455731480</t>
  </si>
  <si>
    <t>Sittig's Handbook of Pesticides and Agricultural Chemicals</t>
  </si>
  <si>
    <t>Pohanish, Richard</t>
  </si>
  <si>
    <t>9781455731886</t>
  </si>
  <si>
    <t>Nanotechnology Environmental Health and Safety</t>
  </si>
  <si>
    <t>Hull, Matthew</t>
  </si>
  <si>
    <t>9781455731923</t>
  </si>
  <si>
    <t>Solid Waste Recycling and Processing</t>
  </si>
  <si>
    <t>Rogoff, Marc J.</t>
  </si>
  <si>
    <t>9781455731954</t>
  </si>
  <si>
    <t>Carbon Nanotube Reinforced Composites</t>
  </si>
  <si>
    <t>Loos, Marcio</t>
  </si>
  <si>
    <t>9781455731992</t>
  </si>
  <si>
    <t>Fluoroplastics Volume 1</t>
  </si>
  <si>
    <t>Ebnesajjad, Sina</t>
  </si>
  <si>
    <t>9781455777532</t>
  </si>
  <si>
    <t>Fundamental Principles of Engineering Nanometrology</t>
  </si>
  <si>
    <t>Leach, Richard</t>
  </si>
  <si>
    <t>9781455777549</t>
  </si>
  <si>
    <t>Nanomaterials and Devices</t>
  </si>
  <si>
    <t>Shi, Donglu</t>
  </si>
  <si>
    <t>9781782420286</t>
  </si>
  <si>
    <t>Power Ultrasonics</t>
  </si>
  <si>
    <t>Gallego-Juárez, Juan A</t>
  </si>
  <si>
    <t>9781782420323</t>
  </si>
  <si>
    <t>Protective Clothing</t>
  </si>
  <si>
    <t>Wang, F</t>
  </si>
  <si>
    <t>9781782420743</t>
  </si>
  <si>
    <t>Laser Surface Engineering</t>
  </si>
  <si>
    <t>Lawrence, J.</t>
  </si>
  <si>
    <t>9781782421047</t>
  </si>
  <si>
    <t>Assessing The Environmental Impact Of Textiles And The Clothing Supply Chain</t>
  </si>
  <si>
    <t>Muthu, S</t>
  </si>
  <si>
    <t>9781782421610</t>
  </si>
  <si>
    <t>Control And Estimation Of Piecewise Affine Systems</t>
  </si>
  <si>
    <t>Xu, J</t>
  </si>
  <si>
    <t>9781782421634</t>
  </si>
  <si>
    <t>Proceedings of the 1st International Joint Symposium on Joining and Welding</t>
  </si>
  <si>
    <t>Fujii, H.</t>
  </si>
  <si>
    <t>9781782421658</t>
  </si>
  <si>
    <t>Parameter Identification And Monitoring Of Mechanical Systems Under Nonlinear Vibration</t>
  </si>
  <si>
    <t>Jauregui, J C</t>
  </si>
  <si>
    <t>9781782421832</t>
  </si>
  <si>
    <t>Internal Combustion Engines</t>
  </si>
  <si>
    <t>9781782421894</t>
  </si>
  <si>
    <t>Power Recovery from Low Grade Heat by Means of Screw Expanders</t>
  </si>
  <si>
    <t>Smith, Ian</t>
  </si>
  <si>
    <t>9781782421948</t>
  </si>
  <si>
    <t>International Gear Conference 2014: 26th-28th August 2014  Lyon</t>
  </si>
  <si>
    <t>Velex, Philippe</t>
  </si>
  <si>
    <t>9781782422426</t>
  </si>
  <si>
    <t>9781782423065</t>
  </si>
  <si>
    <t>Transport Properties of Concrete</t>
  </si>
  <si>
    <t>Claisse, Peter</t>
  </si>
  <si>
    <t>9781782423676</t>
  </si>
  <si>
    <t>Principles of Colour and Appearance Measurement</t>
  </si>
  <si>
    <t>Choudhury, Asim Kumar Roy</t>
  </si>
  <si>
    <t>9781845695354</t>
  </si>
  <si>
    <t>Self-Piercing Riveting</t>
  </si>
  <si>
    <t>Chrysanthou, A</t>
  </si>
  <si>
    <t>9781845699314</t>
  </si>
  <si>
    <t>Textiles and Fashion</t>
  </si>
  <si>
    <t>Sinclair, R</t>
  </si>
  <si>
    <t>9781895198645</t>
  </si>
  <si>
    <t>Handbook of Solvents  Volume 1</t>
  </si>
  <si>
    <t>Wypych, George</t>
  </si>
  <si>
    <t>ChemTec</t>
  </si>
  <si>
    <t>9781895198652</t>
  </si>
  <si>
    <t>Handbook of Solvents  Volume 2</t>
  </si>
  <si>
    <t>9781895198669</t>
  </si>
  <si>
    <t>Databook of Solvents</t>
  </si>
  <si>
    <t>Wypych, Anna</t>
  </si>
  <si>
    <t>9781895198829</t>
  </si>
  <si>
    <t>Databook of Green Solvents</t>
  </si>
  <si>
    <t>9781895198836</t>
  </si>
  <si>
    <t>Handbook of Antiblocking  Release  and Slip Additives</t>
  </si>
  <si>
    <t>9780080970530</t>
  </si>
  <si>
    <t>Wills' Mineral Processing Technology</t>
  </si>
  <si>
    <t>Wills, Barry A.</t>
  </si>
  <si>
    <t>Engineering 2015</t>
  </si>
  <si>
    <t>9780080971292</t>
  </si>
  <si>
    <t>Design Recipes for FPGAs</t>
  </si>
  <si>
    <t>Wilson, Peter</t>
  </si>
  <si>
    <t>9780080994277</t>
  </si>
  <si>
    <t>Fundamentals of Creep in Metals and Alloys</t>
  </si>
  <si>
    <t>Kassner, Michael</t>
  </si>
  <si>
    <t>9780080999340</t>
  </si>
  <si>
    <t>PIC32 Microcontrollers and the Digilent chipKIT</t>
  </si>
  <si>
    <t>9780080999692</t>
  </si>
  <si>
    <t>HSPA Evolution</t>
  </si>
  <si>
    <t>Chapman, Thomas</t>
  </si>
  <si>
    <t>9780080999852</t>
  </si>
  <si>
    <t>Combined Cooling, Heating and Power</t>
  </si>
  <si>
    <t>Ebrahimi, Masood</t>
  </si>
  <si>
    <t>9780080999876</t>
  </si>
  <si>
    <t>Marine Structural Design Calculations</t>
  </si>
  <si>
    <t>El-Reedy, Mohamed</t>
  </si>
  <si>
    <t>9780080999951</t>
  </si>
  <si>
    <t>Computational Fluid Dynamics: Principles and Applications</t>
  </si>
  <si>
    <t>Blazek, Jiri</t>
  </si>
  <si>
    <t>9780080999968</t>
  </si>
  <si>
    <t>Marine Systems Identification, Modeling and Control</t>
  </si>
  <si>
    <t>Roskilly, Tony</t>
  </si>
  <si>
    <t>9780080999975</t>
  </si>
  <si>
    <t>Marine Structural Design</t>
  </si>
  <si>
    <t>9780081000366</t>
  </si>
  <si>
    <t>Essentials of Vehicle Dynamics</t>
  </si>
  <si>
    <t>Pauwelussen, Joop</t>
  </si>
  <si>
    <t>9780081000908</t>
  </si>
  <si>
    <t>Lean TPM</t>
  </si>
  <si>
    <t>McCarthy, Dennis</t>
  </si>
  <si>
    <t>9780081000915</t>
  </si>
  <si>
    <t>Estimation of Rare Event Probabilities In Complex Aerospace And Other Systems</t>
  </si>
  <si>
    <t>Morio, Jerome</t>
  </si>
  <si>
    <t>9780081000939</t>
  </si>
  <si>
    <t>Bird Strike</t>
  </si>
  <si>
    <t>Hedayati, Reza</t>
  </si>
  <si>
    <t>9780081001769</t>
  </si>
  <si>
    <t>Materials and Sustainable Development</t>
  </si>
  <si>
    <t>9780081001912</t>
  </si>
  <si>
    <t>Ground Improvement Case Histories: Chemical, Electrokinetic, Thermal and Bioengineering</t>
  </si>
  <si>
    <t>Indraratna, Professor Buddhima</t>
  </si>
  <si>
    <t>9780081001929</t>
  </si>
  <si>
    <t>Ground Improvement Case-Histories: Embankments with Special Reference to Consolidation and Other Physical Methods</t>
  </si>
  <si>
    <t>9780081001998</t>
  </si>
  <si>
    <t>The International Vehicle Aerodynamics Conference</t>
  </si>
  <si>
    <t>9780081002025</t>
  </si>
  <si>
    <t>A Practical Approach to Dynamical Systems for Engineers</t>
  </si>
  <si>
    <t>Mellodge, Patricia</t>
  </si>
  <si>
    <t>9780081002032</t>
  </si>
  <si>
    <t>Recent Advances in Structural Integrity Analysis - Proceedings of the International Congress (APCF/SIF-2014)</t>
  </si>
  <si>
    <t>Ye, Lin</t>
  </si>
  <si>
    <t>9780081002698</t>
  </si>
  <si>
    <t>Advances in Asphalt Materials</t>
  </si>
  <si>
    <t>Huang, Shin-Che</t>
  </si>
  <si>
    <t>9780081003909</t>
  </si>
  <si>
    <t>Vehicle Handling Dynamics</t>
  </si>
  <si>
    <t>Abe, Masato</t>
  </si>
  <si>
    <t>9780081005972</t>
  </si>
  <si>
    <t>Assessing the Energy Efficiency of Pumps and Pump Units</t>
  </si>
  <si>
    <t>Stoffel, Bernd</t>
  </si>
  <si>
    <t>9780081006986</t>
  </si>
  <si>
    <t>Ground Improvement Case Histories: Compaction, Grouting and Geosynthetics</t>
  </si>
  <si>
    <t>Indraratna, Buddhima</t>
  </si>
  <si>
    <t>9780081007143</t>
  </si>
  <si>
    <t>Corrosion Under Insulation (CUI) Guidelines</t>
  </si>
  <si>
    <t>Winnik, S</t>
  </si>
  <si>
    <t>9780120885749</t>
  </si>
  <si>
    <t>Reliability and Failure of Electronic Materials and Devices</t>
  </si>
  <si>
    <t>Ohring, Milton</t>
  </si>
  <si>
    <t>9780123820389</t>
  </si>
  <si>
    <t>e-Design</t>
  </si>
  <si>
    <t>9780123838469</t>
  </si>
  <si>
    <t>Standard Handbook of Petroleum and Natural Gas Engineering</t>
  </si>
  <si>
    <t>Lyons, William</t>
  </si>
  <si>
    <t>9780123946003</t>
  </si>
  <si>
    <t>Fundamentals of Continuum Mechanics</t>
  </si>
  <si>
    <t>Bechtel, Stephen</t>
  </si>
  <si>
    <t>9780123970411</t>
  </si>
  <si>
    <t>Advances in Artificial Transportation Systems and Simulation</t>
  </si>
  <si>
    <t>Rossetti, Rosaldo</t>
  </si>
  <si>
    <t>9780123985125</t>
  </si>
  <si>
    <t>Design Theory and Methods using CAD/CAE</t>
  </si>
  <si>
    <t>9780124047334</t>
  </si>
  <si>
    <t>Implementation of Robot Systems</t>
  </si>
  <si>
    <t>Wilson, Mike</t>
  </si>
  <si>
    <t>9780124058798</t>
  </si>
  <si>
    <t>Developing and Managing Embedded Systems and Products</t>
  </si>
  <si>
    <t>Fowler, Kim</t>
  </si>
  <si>
    <t>9780124076822</t>
  </si>
  <si>
    <t>Introduction to Digital Communications</t>
  </si>
  <si>
    <t>Grami, Ali</t>
  </si>
  <si>
    <t>9780124078239</t>
  </si>
  <si>
    <t>Microwave Active Circuit Analysis and Design</t>
  </si>
  <si>
    <t>Poole, Clive</t>
  </si>
  <si>
    <t>9780124096059</t>
  </si>
  <si>
    <t>Structural Health Monitoring of Aerospace Composites</t>
  </si>
  <si>
    <t>9780124165564</t>
  </si>
  <si>
    <t>Implantable Electronic Medical Devices</t>
  </si>
  <si>
    <t>Fitzpatrick, Dennis</t>
  </si>
  <si>
    <t>9780124171534</t>
  </si>
  <si>
    <t>Bonded Joints and Repairs to Composite Airframe Structures</t>
  </si>
  <si>
    <t>Wang, Chun Hui</t>
  </si>
  <si>
    <t>9780124172036</t>
  </si>
  <si>
    <t>Exergy Analysis of Heating, Refrigerating and Air Conditioning</t>
  </si>
  <si>
    <t>9780124172487</t>
  </si>
  <si>
    <t>Nuclear Power Plant Safety and Mechanical Integrity</t>
  </si>
  <si>
    <t>Antaki, George</t>
  </si>
  <si>
    <t>9780124186781</t>
  </si>
  <si>
    <t>Linearization and Efficiency Enhancement Techniques for Silicon Power Amplifiers</t>
  </si>
  <si>
    <t>Kerherve, Eric</t>
  </si>
  <si>
    <t>9780124199729</t>
  </si>
  <si>
    <t>Commercial Aircraft Hydraulic Systems</t>
  </si>
  <si>
    <t>Wang, Shaoping</t>
  </si>
  <si>
    <t>9780124200319</t>
  </si>
  <si>
    <t>FinFET Modeling for IC Simulation and Design</t>
  </si>
  <si>
    <t>Chauhan, Yogesh Singh</t>
  </si>
  <si>
    <t>9780124201408</t>
  </si>
  <si>
    <t>MPEG-V</t>
  </si>
  <si>
    <t>Yoon, Kyoungro</t>
  </si>
  <si>
    <t>9780124201453</t>
  </si>
  <si>
    <t>Tissue Engineering</t>
  </si>
  <si>
    <t>Blitterswijk, Clemens Van</t>
  </si>
  <si>
    <t>9780124201651</t>
  </si>
  <si>
    <t>Embedded Computing in C with the PIC32 Microcontroller</t>
  </si>
  <si>
    <t>Lynch, Kevin</t>
  </si>
  <si>
    <t>9780127999487</t>
  </si>
  <si>
    <t>Cooperative and Cognitive Satellite Systems</t>
  </si>
  <si>
    <t>Chatzinotas, Symeon</t>
  </si>
  <si>
    <t>9780127999685</t>
  </si>
  <si>
    <t>Assessing and Measuring Environmental Impact and Sustainability</t>
  </si>
  <si>
    <t>9780128000014</t>
  </si>
  <si>
    <t>Analog Circuit Design Volume Three</t>
  </si>
  <si>
    <t>Dobkin, Bob</t>
  </si>
  <si>
    <t>9780128000281</t>
  </si>
  <si>
    <t>Class 1 Devices</t>
  </si>
  <si>
    <t>Ogrodnik, Peter</t>
  </si>
  <si>
    <t>9780128000571</t>
  </si>
  <si>
    <t>Risk Analysis and Control for Industrial Processes - Gas, Oil and Chemicals</t>
  </si>
  <si>
    <t>Pasman, Hans</t>
  </si>
  <si>
    <t>9780128000588</t>
  </si>
  <si>
    <t>Innovative Bridge Design Handbook</t>
  </si>
  <si>
    <t>Pipinato, Alessio</t>
  </si>
  <si>
    <t>9780128001967</t>
  </si>
  <si>
    <t>Host Response to Biomaterials</t>
  </si>
  <si>
    <t>Badylak, Stephen</t>
  </si>
  <si>
    <t>9780128002421</t>
  </si>
  <si>
    <t>An Applied Guide to Process and Plant Design</t>
  </si>
  <si>
    <t>9780128002735</t>
  </si>
  <si>
    <t>Asphalt Materials Science and Technology</t>
  </si>
  <si>
    <t>9780128005477</t>
  </si>
  <si>
    <t>3D Bioprinting and Nanotechnology in Tissue Engineering and Regenerative Medicine</t>
  </si>
  <si>
    <t>Zhang, Lijie Grace</t>
  </si>
  <si>
    <t>9780128006290</t>
  </si>
  <si>
    <t>Handbook of Serial Communications Interfaces</t>
  </si>
  <si>
    <t>Frenzel, Louis</t>
  </si>
  <si>
    <t>9780128007228</t>
  </si>
  <si>
    <t>Droplet Wetting and Evaporation</t>
  </si>
  <si>
    <t>Brutin, David</t>
  </si>
  <si>
    <t>9780128007556</t>
  </si>
  <si>
    <t>Flashback Mechanisms in Lean Premixed Gas Turbine Combustion</t>
  </si>
  <si>
    <t>Benim, Ali</t>
  </si>
  <si>
    <t>9780128007747</t>
  </si>
  <si>
    <t>Principles of Measurement and Transduction of Biomedical Variables</t>
  </si>
  <si>
    <t>Button, Vera</t>
  </si>
  <si>
    <t>9780128008812</t>
  </si>
  <si>
    <t>Household Service Robotics</t>
  </si>
  <si>
    <t>Xu, Yangsheng</t>
  </si>
  <si>
    <t>9780128008843</t>
  </si>
  <si>
    <t>Measurement and Instrumentation</t>
  </si>
  <si>
    <t>Morris, Alan S</t>
  </si>
  <si>
    <t>9780128009390</t>
  </si>
  <si>
    <t>Industrial Process Automation Systems</t>
  </si>
  <si>
    <t xml:space="preserve">Reddy, Y. Jaganmohan </t>
  </si>
  <si>
    <t>9780128009444</t>
  </si>
  <si>
    <t>Biofluid Mechanics</t>
  </si>
  <si>
    <t>Rubenstein, David</t>
  </si>
  <si>
    <t>9780128009581</t>
  </si>
  <si>
    <t>Multicore Software Development</t>
  </si>
  <si>
    <t xml:space="preserve">Oshana, Robert </t>
  </si>
  <si>
    <t>9780128010600</t>
  </si>
  <si>
    <t>Handbook of Coastal Disaster Mitigation for Engineers and Planners</t>
  </si>
  <si>
    <t>Esteban, Miguel</t>
  </si>
  <si>
    <t>9780128012482</t>
  </si>
  <si>
    <t>Highway Engineering</t>
  </si>
  <si>
    <t>Findley, Daniel</t>
  </si>
  <si>
    <t>9780128012819</t>
  </si>
  <si>
    <t>Groundwater Arsenic Remediation</t>
  </si>
  <si>
    <t>Pal, Parimal</t>
  </si>
  <si>
    <t>9780128014998</t>
  </si>
  <si>
    <t>Handbook of Natural Gas Transmission and Processing</t>
  </si>
  <si>
    <t>Mokhatab, Saeid</t>
  </si>
  <si>
    <t>9780128015070</t>
  </si>
  <si>
    <t>Real-Time Embedded Systems</t>
  </si>
  <si>
    <t>Fan, Xiaocong</t>
  </si>
  <si>
    <t>9780128015223</t>
  </si>
  <si>
    <t>9780128015612</t>
  </si>
  <si>
    <t>A Primer for Financial Engineering</t>
  </si>
  <si>
    <t>Akansu, Ali</t>
  </si>
  <si>
    <t>9780128015667</t>
  </si>
  <si>
    <t>Fossil Fuel Emissions Control Technologies</t>
  </si>
  <si>
    <t>9780128015674</t>
  </si>
  <si>
    <t>Using HPC for Computational Fluid Dynamics</t>
  </si>
  <si>
    <t>Jamshed, Shamoon</t>
  </si>
  <si>
    <t>9780128016619</t>
  </si>
  <si>
    <t>Introduction to Plasmas and Plasma Dynamics</t>
  </si>
  <si>
    <t>York, Thomas</t>
  </si>
  <si>
    <t>9780128017630</t>
  </si>
  <si>
    <t>Repetitive Project Scheduling: Theory and Methods</t>
  </si>
  <si>
    <t>Zhang, Li-hui</t>
  </si>
  <si>
    <t>9780128018521</t>
  </si>
  <si>
    <t>Contextual Inquiry for Medical Device Design</t>
  </si>
  <si>
    <t>Beth Privitera, Mary</t>
  </si>
  <si>
    <t>9780128018989</t>
  </si>
  <si>
    <t>Reservoir Formation Damage</t>
  </si>
  <si>
    <t>Civan, Faruk</t>
  </si>
  <si>
    <t>9780128019962</t>
  </si>
  <si>
    <t>High Integrity Systems and Safety Management in Hazardous Industries</t>
  </si>
  <si>
    <t xml:space="preserve">Thomson, Jim </t>
  </si>
  <si>
    <t>9780128022078</t>
  </si>
  <si>
    <t>Millimeter-Wave Digitally Intensive Frequency Generation in CMOS</t>
  </si>
  <si>
    <t>Wu, Wanghua</t>
  </si>
  <si>
    <t>9780128023143</t>
  </si>
  <si>
    <t>The Green Industrial Revolution</t>
  </si>
  <si>
    <t>9780128023228</t>
  </si>
  <si>
    <t>Project Management in Product Development</t>
  </si>
  <si>
    <t>Ellis, George</t>
  </si>
  <si>
    <t>9780128023822</t>
  </si>
  <si>
    <t>Configuration Management for Senior Managers</t>
  </si>
  <si>
    <t>Watts, Frank B.</t>
  </si>
  <si>
    <t>9780128023860</t>
  </si>
  <si>
    <t>Essentials of the Finite Element Method</t>
  </si>
  <si>
    <t>Pavlou, Dimitrios</t>
  </si>
  <si>
    <t>9780128023983</t>
  </si>
  <si>
    <t>Robust Automatic Speech Recognition</t>
  </si>
  <si>
    <t>Li, Jinyu</t>
  </si>
  <si>
    <t>9780128024218</t>
  </si>
  <si>
    <t>Designing for Human Reliability</t>
  </si>
  <si>
    <t>McLeod, Ronald</t>
  </si>
  <si>
    <t>9780128026878</t>
  </si>
  <si>
    <t>Fuzzy Neural Networks for Real Time Control Applications</t>
  </si>
  <si>
    <t>Kayacan, Erdal</t>
  </si>
  <si>
    <t>9780128028063</t>
  </si>
  <si>
    <t>Advances in Independent Component Analysis and Learning Machines</t>
  </si>
  <si>
    <t>Bingham, Ella</t>
  </si>
  <si>
    <t>9780128028148</t>
  </si>
  <si>
    <t>Personnel Protection and Safety Equipment for the Oil and Gas Industries</t>
  </si>
  <si>
    <t>9780128028179</t>
  </si>
  <si>
    <t>A Guide to Microsoft Excel 2013 for Scientists and Engineers</t>
  </si>
  <si>
    <t>Liengme, Bernard</t>
  </si>
  <si>
    <t>9780128028544</t>
  </si>
  <si>
    <t>Digital Holographic Data Representation and Compression</t>
  </si>
  <si>
    <t>Xing, Yafei</t>
  </si>
  <si>
    <t>9780128029022</t>
  </si>
  <si>
    <t>Radar Resource Management</t>
  </si>
  <si>
    <t>Moo, Peter</t>
  </si>
  <si>
    <t>9780128029299</t>
  </si>
  <si>
    <t>Programmable Logic Controllers</t>
  </si>
  <si>
    <t>Bolton, William</t>
  </si>
  <si>
    <t>9780128029503</t>
  </si>
  <si>
    <t>Hydrothermal Analysis in Engineering Using Control Volume Finite Element Method</t>
  </si>
  <si>
    <t>Sheikholeslami, Mohsen</t>
  </si>
  <si>
    <t>9780128029749</t>
  </si>
  <si>
    <t>Modeling and Simulation of Reactive Flows</t>
  </si>
  <si>
    <t>De Bortoli, Álvaro</t>
  </si>
  <si>
    <t>9780128029992</t>
  </si>
  <si>
    <t>The Yaws Handbook of Vapor Pressure</t>
  </si>
  <si>
    <t>9780128030530</t>
  </si>
  <si>
    <t>Solid-Liquid Filtration</t>
  </si>
  <si>
    <t>Perlmutter, Barry</t>
  </si>
  <si>
    <t>9780128030813</t>
  </si>
  <si>
    <t>Differential Quadrature and Differential Quadrature Based Element Methods: Theory and Applications</t>
  </si>
  <si>
    <t>Wang, Xinwei</t>
  </si>
  <si>
    <t>9780128032770</t>
  </si>
  <si>
    <t>The Definitive Guide to ARM® Cortex®-M0 and Cortex-M0+ Processors</t>
  </si>
  <si>
    <t>Yiu, Joseph</t>
  </si>
  <si>
    <t>9780128033104</t>
  </si>
  <si>
    <t>Two-Degree-of-Freedom Control Systems</t>
  </si>
  <si>
    <t>Keviczky, László</t>
  </si>
  <si>
    <t>9780128033784</t>
  </si>
  <si>
    <t>Development of Online Hybrid Testing</t>
  </si>
  <si>
    <t>Pan, Peng</t>
  </si>
  <si>
    <t>9780128034200</t>
  </si>
  <si>
    <t>Designing Green Cement Plants</t>
  </si>
  <si>
    <t>Deoalkar, S.P.</t>
  </si>
  <si>
    <t>9780128035726</t>
  </si>
  <si>
    <t>Up and Running with AutoCAD 2016</t>
  </si>
  <si>
    <t>9780128036624</t>
  </si>
  <si>
    <t>Design for the Unexpected</t>
  </si>
  <si>
    <t>Brussel, Henrik</t>
  </si>
  <si>
    <t>9780128037300</t>
  </si>
  <si>
    <t>Safe Robot Navigation Among Moving and Steady Obstacles</t>
  </si>
  <si>
    <t>Savkin, Andrey</t>
  </si>
  <si>
    <t>9780128038307</t>
  </si>
  <si>
    <t>LEED Practices  Certification  and Accreditation Handbook</t>
  </si>
  <si>
    <t>Kubba, Sam</t>
  </si>
  <si>
    <t>9780128041765</t>
  </si>
  <si>
    <t>Applied Welding Engineering</t>
  </si>
  <si>
    <t>9780128043189</t>
  </si>
  <si>
    <t>Microchannel Phase Change Transport Phenomena</t>
  </si>
  <si>
    <t>Saha, Sujoy</t>
  </si>
  <si>
    <t>9780128044247</t>
  </si>
  <si>
    <t>Nonlinear Optimization of Vehicle Safety Structures</t>
  </si>
  <si>
    <t>Christensen, Jesper</t>
  </si>
  <si>
    <t>9780128045336</t>
  </si>
  <si>
    <t>Modeling of Chemical Wear</t>
  </si>
  <si>
    <t>Sethuramiah, A.</t>
  </si>
  <si>
    <t>9780128046555</t>
  </si>
  <si>
    <t>A Comprehensive Database of Tests on Axially Loaded Piles Driven in Sand</t>
  </si>
  <si>
    <t>Yang, Zhongxuan</t>
  </si>
  <si>
    <t>9780128046982</t>
  </si>
  <si>
    <t>Geotechnical Engineering Calculations and Rules of Thumb  2nd Ed</t>
  </si>
  <si>
    <t>Rajapakse, Ruwan</t>
  </si>
  <si>
    <t>9780323241427</t>
  </si>
  <si>
    <t>Micromachining Using Electrochemical Discharge Phenomenon</t>
  </si>
  <si>
    <t>Wuthrich, Rolf</t>
  </si>
  <si>
    <t>9780323242721</t>
  </si>
  <si>
    <t>Fractography in Failure Analysis of Polymers</t>
  </si>
  <si>
    <t>Hayes, Michael</t>
  </si>
  <si>
    <t>9780323296441</t>
  </si>
  <si>
    <t>Vacuum Deposition onto Webs, Films and Foils</t>
  </si>
  <si>
    <t>Bishop, Charles</t>
  </si>
  <si>
    <t>9780323311502</t>
  </si>
  <si>
    <t>Mechanics of Solid Polymers</t>
  </si>
  <si>
    <t>Bergstrom, Jorgen</t>
  </si>
  <si>
    <t>9780323312998</t>
  </si>
  <si>
    <t>Thermoplastic Material Selection</t>
  </si>
  <si>
    <t>Larson, Eric</t>
  </si>
  <si>
    <t>9780323322560</t>
  </si>
  <si>
    <t>Microwave/RF Applicators and Probes</t>
  </si>
  <si>
    <t>Mehdizadeh, Mehrdad</t>
  </si>
  <si>
    <t>9780323340618</t>
  </si>
  <si>
    <t>Design and Manufacture of Plastic Components for Multifunctionality</t>
  </si>
  <si>
    <t>Goodship, Vannessa</t>
  </si>
  <si>
    <t>9780323341004</t>
  </si>
  <si>
    <t>Specialized Injection Molding Techniques</t>
  </si>
  <si>
    <t>Heim, Hans-Peter</t>
  </si>
  <si>
    <t>9780323353229</t>
  </si>
  <si>
    <t>Polymer Micro- and Nanografting</t>
  </si>
  <si>
    <t>Padeste, Celestino</t>
  </si>
  <si>
    <t>9780323353991</t>
  </si>
  <si>
    <t>Biopolymers: Applications and Trends</t>
  </si>
  <si>
    <t>9780323354004</t>
  </si>
  <si>
    <t>Elastomeric Polymers with High Rate Sensitivity</t>
  </si>
  <si>
    <t>Barsoum, Roshdy George</t>
  </si>
  <si>
    <t>9780323354011</t>
  </si>
  <si>
    <t>UHMWPE Biomaterials Handbook</t>
  </si>
  <si>
    <t>Kurtz, Steven</t>
  </si>
  <si>
    <t>9780323355957</t>
  </si>
  <si>
    <t>Adhesives Technology Handbook</t>
  </si>
  <si>
    <t>9780323357920</t>
  </si>
  <si>
    <t>Handbook of Specialty Fluorinated Polymers</t>
  </si>
  <si>
    <t>Banerjee, Susanta</t>
  </si>
  <si>
    <t>9780323358330</t>
  </si>
  <si>
    <t>Bio-based Plant Oil Polymers and Composites</t>
  </si>
  <si>
    <t>Physically Based Rendering</t>
  </si>
  <si>
    <t>Pharr, Matt</t>
  </si>
  <si>
    <t>9780128019504</t>
  </si>
  <si>
    <t>Communications for Control in Cyber Physical Systems</t>
  </si>
  <si>
    <t>Li, Husheng</t>
  </si>
  <si>
    <t>9780128020425</t>
  </si>
  <si>
    <t>Building a Practical Information Security Program</t>
  </si>
  <si>
    <t>9780128021194</t>
  </si>
  <si>
    <t>Network Function Virtualization</t>
  </si>
  <si>
    <t>Nadeau, Thomas</t>
  </si>
  <si>
    <t>9780128021217</t>
  </si>
  <si>
    <t>Introduction to Statistical Machine Learning</t>
  </si>
  <si>
    <t xml:space="preserve">Sugiyama, Masashi </t>
  </si>
  <si>
    <t>9780128023068</t>
  </si>
  <si>
    <t>Foundations of Quantum Programming</t>
  </si>
  <si>
    <t xml:space="preserve">Ying, Mingsheng </t>
  </si>
  <si>
    <t>9780128023075</t>
  </si>
  <si>
    <t>The Data and Analytics Playbook</t>
  </si>
  <si>
    <t>Fryman, Lowell</t>
  </si>
  <si>
    <t>9780128023082</t>
  </si>
  <si>
    <t>Quantifying the User Experience</t>
  </si>
  <si>
    <t>Sauro, Jeff</t>
  </si>
  <si>
    <t>9780128024072</t>
  </si>
  <si>
    <t>Universal UX Design</t>
  </si>
  <si>
    <t>Ferreira, Alberto</t>
  </si>
  <si>
    <t>9780128024379</t>
  </si>
  <si>
    <t>CISSP Study Guide</t>
  </si>
  <si>
    <t>Conrad, Eric</t>
  </si>
  <si>
    <t>9780128027141</t>
  </si>
  <si>
    <t>Malware Diffusion Models for Modern Complex Networks</t>
  </si>
  <si>
    <t>Karyotis, Vasileios</t>
  </si>
  <si>
    <t>9780128027295</t>
  </si>
  <si>
    <t>Multiscreen UX Design</t>
  </si>
  <si>
    <t>Nagel, Wolfram</t>
  </si>
  <si>
    <t>9780128027677</t>
  </si>
  <si>
    <t>Hidden Semi-Markov Models</t>
  </si>
  <si>
    <t>Sheng Zheng, Yu</t>
  </si>
  <si>
    <t>9780128028551</t>
  </si>
  <si>
    <t>Managing Trade-offs in Adaptable Software Architectures</t>
  </si>
  <si>
    <t>9780128028643</t>
  </si>
  <si>
    <t>Mobile Data Loss</t>
  </si>
  <si>
    <t>Raggo, Michael</t>
  </si>
  <si>
    <t>9780128029169</t>
  </si>
  <si>
    <t>Automating Open Source Intelligence</t>
  </si>
  <si>
    <t>Layton, Robert</t>
  </si>
  <si>
    <t>9780128032848</t>
  </si>
  <si>
    <t>Continuous Architecture</t>
  </si>
  <si>
    <t>Pureur, Pierre</t>
  </si>
  <si>
    <t>9780128032916</t>
  </si>
  <si>
    <t>Windows Registry Forensics</t>
  </si>
  <si>
    <t>Carvey, Harlan</t>
  </si>
  <si>
    <t>9780128033067</t>
  </si>
  <si>
    <t>DNS Security</t>
  </si>
  <si>
    <t>9780128033401</t>
  </si>
  <si>
    <t>Hiding Behind the Keyboard</t>
  </si>
  <si>
    <t>Shavers, Brett</t>
  </si>
  <si>
    <t>9780128034514</t>
  </si>
  <si>
    <t>Data Breach Preparation and Response</t>
  </si>
  <si>
    <t>Fowler, Kevvie</t>
  </si>
  <si>
    <t>9780128034545</t>
  </si>
  <si>
    <t>Smart Cities and Homes</t>
  </si>
  <si>
    <t>9780128034552</t>
  </si>
  <si>
    <t>Multi-Dimensional Summarization in Cyber-Physical Society</t>
  </si>
  <si>
    <t>Zhuge, Hai</t>
  </si>
  <si>
    <t>9780128035849</t>
  </si>
  <si>
    <t>Network Performance and Security</t>
  </si>
  <si>
    <t>Chapman, Chris</t>
  </si>
  <si>
    <t>9780128036259</t>
  </si>
  <si>
    <t>Sustainable Wireless Network-on-Chip Architectures</t>
  </si>
  <si>
    <t>Murray, Jacob</t>
  </si>
  <si>
    <t>9780128036372</t>
  </si>
  <si>
    <t>Formative Assessment, Learning Data Analytics and Gamification</t>
  </si>
  <si>
    <t>Caballé, Santi</t>
  </si>
  <si>
    <t>9780128036631</t>
  </si>
  <si>
    <t>Pervasive Computing</t>
  </si>
  <si>
    <t>Dobre, Ciprian</t>
  </si>
  <si>
    <t>9780128037614</t>
  </si>
  <si>
    <t>Shared Memory Application Programming</t>
  </si>
  <si>
    <t>Alessandrini, Victor</t>
  </si>
  <si>
    <t>9780128037737</t>
  </si>
  <si>
    <t>Handbook of System Safety and Security</t>
  </si>
  <si>
    <t>Griffor, Edward</t>
  </si>
  <si>
    <t>9780128037812</t>
  </si>
  <si>
    <t>Data Simplification</t>
  </si>
  <si>
    <t>9780128038017</t>
  </si>
  <si>
    <t>Cyber-Physical Systems</t>
  </si>
  <si>
    <t>Song, Houbing</t>
  </si>
  <si>
    <t>9780128038444</t>
  </si>
  <si>
    <t>The Visual Imperative</t>
  </si>
  <si>
    <t>Ryan, Lindy</t>
  </si>
  <si>
    <t>9780128040416</t>
  </si>
  <si>
    <t>Complex Systems and Clouds</t>
  </si>
  <si>
    <t>Marinescu, Dan</t>
  </si>
  <si>
    <t>9780128042038</t>
  </si>
  <si>
    <t>Emerging Trends in Applications and Infrastructures for Computational Biology, Bioinformatics, and Systems Biology</t>
  </si>
  <si>
    <t>Arabnia, Hamid</t>
  </si>
  <si>
    <t>9780128042069</t>
  </si>
  <si>
    <t>Perspectives on Data Science for Software Engineering</t>
  </si>
  <si>
    <t>9780128042786</t>
  </si>
  <si>
    <t>Dissecting the Hack</t>
  </si>
  <si>
    <t>Street, Jayson</t>
  </si>
  <si>
    <t>9780128043929</t>
  </si>
  <si>
    <t>Protecting Patient Information</t>
  </si>
  <si>
    <t>Cerrato, Paul</t>
  </si>
  <si>
    <t>9780128043998</t>
  </si>
  <si>
    <t>Relational Database Design and Implementation</t>
  </si>
  <si>
    <t>Harrington, Jan</t>
  </si>
  <si>
    <t>9780128044094</t>
  </si>
  <si>
    <t>Quantum Inspired Computational Intelligence</t>
  </si>
  <si>
    <t>Bhattacharyya, Siddhartha</t>
  </si>
  <si>
    <t>9780128044124</t>
  </si>
  <si>
    <t>Sentiment Analysis in Social Networks</t>
  </si>
  <si>
    <t>Pozzi, Federico</t>
  </si>
  <si>
    <t>9780128044490</t>
  </si>
  <si>
    <t>Data Hiding Techniques in Windows OS</t>
  </si>
  <si>
    <t>Hassan, Nihad</t>
  </si>
  <si>
    <t>9780128044520</t>
  </si>
  <si>
    <t>Cybersecurity and Applied Mathematics</t>
  </si>
  <si>
    <t>Metcalf, Leigh</t>
  </si>
  <si>
    <t>9780128044544</t>
  </si>
  <si>
    <t>Implementing Digital Forensic Readiness</t>
  </si>
  <si>
    <t>Sachowski, Jason</t>
  </si>
  <si>
    <t>9780128044568</t>
  </si>
  <si>
    <t>OS X Incident Response</t>
  </si>
  <si>
    <t xml:space="preserve">Bradley, Jaron </t>
  </si>
  <si>
    <t>9780128044575</t>
  </si>
  <si>
    <t>Practical Deployment of Cisco Identity Services Engine (ISE)</t>
  </si>
  <si>
    <t xml:space="preserve">Richter, Andy </t>
  </si>
  <si>
    <t>9780128045138</t>
  </si>
  <si>
    <t>Optimizing the Display and Interpretation of Data</t>
  </si>
  <si>
    <t>Warner, Robert</t>
  </si>
  <si>
    <t>9780128045350</t>
  </si>
  <si>
    <t>Intelligent Data Analysis for e-Learning</t>
  </si>
  <si>
    <t xml:space="preserve">Miguel, Jorge </t>
  </si>
  <si>
    <t>9780128046296</t>
  </si>
  <si>
    <t>Mobile Security and Privacy</t>
  </si>
  <si>
    <t>Au, Man Ho</t>
  </si>
  <si>
    <t>9780128047170</t>
  </si>
  <si>
    <t>Deploying Secure Containers for Training and Development</t>
  </si>
  <si>
    <t>Schipp, Jon</t>
  </si>
  <si>
    <t>9780128047187</t>
  </si>
  <si>
    <t>Automated Security Analysis of Android and iOS Applications with Mobile Security Framework</t>
  </si>
  <si>
    <t>9780128047545</t>
  </si>
  <si>
    <t>Cyber Security Awareness for CEOs and Management</t>
  </si>
  <si>
    <t>Willson, David</t>
  </si>
  <si>
    <t>9780128051016</t>
  </si>
  <si>
    <t>Building Intelligent Information Systems Software</t>
  </si>
  <si>
    <t>Feigenbaum, Thomas</t>
  </si>
  <si>
    <t>9780128051320</t>
  </si>
  <si>
    <t>GPU Programming in MATLAB</t>
  </si>
  <si>
    <t xml:space="preserve">Ploskas, Nikolaos </t>
  </si>
  <si>
    <t>9780128051603</t>
  </si>
  <si>
    <t>Building the Agile Enterprise</t>
  </si>
  <si>
    <t>Cummins, Fred</t>
  </si>
  <si>
    <t>9780128051856</t>
  </si>
  <si>
    <t>Data Mapping for Data Warehouse Design</t>
  </si>
  <si>
    <t>Shahbaz, Qamar</t>
  </si>
  <si>
    <t>9780128051870</t>
  </si>
  <si>
    <t>Successes and Failures of Knowledge Management</t>
  </si>
  <si>
    <t>Liebowitz, Jay</t>
  </si>
  <si>
    <t>9780128051979</t>
  </si>
  <si>
    <t>Cyber Guerilla</t>
  </si>
  <si>
    <t>Van Haaster, Jelle</t>
  </si>
  <si>
    <t>9780128053041</t>
  </si>
  <si>
    <t>Systems Analysis and Synthesis</t>
  </si>
  <si>
    <t>Dwyer, Barry</t>
  </si>
  <si>
    <t>9780128053942</t>
  </si>
  <si>
    <t>Big Data</t>
  </si>
  <si>
    <t>Buyya, Rajkumar</t>
  </si>
  <si>
    <t>9780128053959</t>
  </si>
  <si>
    <t>Internet of Things</t>
  </si>
  <si>
    <t>9780128091944</t>
  </si>
  <si>
    <t>Intel Xeon Phi Processor High Performance Programming</t>
  </si>
  <si>
    <t>Jeffers, James</t>
  </si>
  <si>
    <t>9780128091982</t>
  </si>
  <si>
    <t>Business Intelligence Strategy and Big Data Analytics</t>
  </si>
  <si>
    <t>Author, Author</t>
  </si>
  <si>
    <t>9780128092668</t>
  </si>
  <si>
    <t>Intelligent Vehicular Networks and Communications</t>
  </si>
  <si>
    <t>Rho, Seungmin</t>
  </si>
  <si>
    <t>9780128093351</t>
  </si>
  <si>
    <t>Preserving Electronic Evidence for Trial</t>
  </si>
  <si>
    <t>Zeigler, Ann</t>
  </si>
  <si>
    <t>9780128093627</t>
  </si>
  <si>
    <t>GPU-based Parallel Implementation of Swarm Intelligence Algorithms</t>
  </si>
  <si>
    <t>Tan, Ying</t>
  </si>
  <si>
    <t>9780128096437</t>
  </si>
  <si>
    <t>Information Security Science</t>
  </si>
  <si>
    <t>Young, Carl</t>
  </si>
  <si>
    <t>9780128112489</t>
  </si>
  <si>
    <t>Eleventh Hour CISSP®</t>
  </si>
  <si>
    <t>9780128113837</t>
  </si>
  <si>
    <t>Audio Content Security</t>
  </si>
  <si>
    <t>9780128116548</t>
  </si>
  <si>
    <t>Temporal Data Mining via Unsupervised Ensemble Learning</t>
  </si>
  <si>
    <t>9781785480522</t>
  </si>
  <si>
    <t>Wireless Public Safety Networks 2</t>
  </si>
  <si>
    <t>9781785481178</t>
  </si>
  <si>
    <t>Certifiable Software Applications 1</t>
  </si>
  <si>
    <t>Jean-Louis, Boulanger</t>
  </si>
  <si>
    <t>9780081006597</t>
  </si>
  <si>
    <t>Machine Learning</t>
  </si>
  <si>
    <t>Gori, Marco</t>
  </si>
  <si>
    <t>Computer Science 2017</t>
  </si>
  <si>
    <t>9780124103979</t>
  </si>
  <si>
    <t>Parallel Programming with OpenACC</t>
  </si>
  <si>
    <t>Farber, Rob</t>
  </si>
  <si>
    <t>9780124105010</t>
  </si>
  <si>
    <t>Three-Dimensional Integrated Circuit Design</t>
  </si>
  <si>
    <t>Pavlidis, Vasilis</t>
  </si>
  <si>
    <t>9780124201378</t>
  </si>
  <si>
    <t>FTTx Networks</t>
  </si>
  <si>
    <t xml:space="preserve">Farmer, James </t>
  </si>
  <si>
    <t>9780128007372</t>
  </si>
  <si>
    <t>Network Routing</t>
  </si>
  <si>
    <t>Medhi, Deepankar</t>
  </si>
  <si>
    <t>9780128008942</t>
  </si>
  <si>
    <t>Contextual Design</t>
  </si>
  <si>
    <t>Holtzblatt, Karen</t>
  </si>
  <si>
    <t>9780128016602</t>
  </si>
  <si>
    <t>Mobile Sensors and Context-Aware Computing</t>
  </si>
  <si>
    <t>Gajjar, Manish</t>
  </si>
  <si>
    <t>9780128021491</t>
  </si>
  <si>
    <t>Penetration Tester's Open Source Toolkit</t>
  </si>
  <si>
    <t>Faircloth, Jeremy</t>
  </si>
  <si>
    <t>9780128024591</t>
  </si>
  <si>
    <t>Rugged Embedded Systems</t>
  </si>
  <si>
    <t>Vega, Augusto</t>
  </si>
  <si>
    <t>9780128029756</t>
  </si>
  <si>
    <t>Silicon Photonics</t>
  </si>
  <si>
    <t>Inniss, Daryl</t>
  </si>
  <si>
    <t>9780128036563</t>
  </si>
  <si>
    <t>Usability Testing for Survey Research</t>
  </si>
  <si>
    <t xml:space="preserve">Geisen, Emily </t>
  </si>
  <si>
    <t>9780128037386</t>
  </si>
  <si>
    <t>Advances in GPU Research and Practice</t>
  </si>
  <si>
    <t xml:space="preserve">Azad, Hamid </t>
  </si>
  <si>
    <t>9780128038031</t>
  </si>
  <si>
    <t>Cognitive Information Systems in Management Sciences</t>
  </si>
  <si>
    <t xml:space="preserve">Ogiela, Lidia </t>
  </si>
  <si>
    <t>9780128038437</t>
  </si>
  <si>
    <t>Computer and Information Security Handbook</t>
  </si>
  <si>
    <t>Vacca, John</t>
  </si>
  <si>
    <t>9780128038635</t>
  </si>
  <si>
    <t>Network Storage</t>
  </si>
  <si>
    <t>O'Reilly, James</t>
  </si>
  <si>
    <t>9780128040188</t>
  </si>
  <si>
    <t>Application Performance Management (APM) in the Digital Enterprise</t>
  </si>
  <si>
    <t xml:space="preserve">Sturm, Rick </t>
  </si>
  <si>
    <t>9780128041895</t>
  </si>
  <si>
    <t>Embedded Computing for High Performance</t>
  </si>
  <si>
    <t xml:space="preserve">Cardoso, João </t>
  </si>
  <si>
    <t>9780128044582</t>
  </si>
  <si>
    <t>Securing the Internet of Things</t>
  </si>
  <si>
    <t xml:space="preserve">Li, Shancang </t>
  </si>
  <si>
    <t>9780128044674</t>
  </si>
  <si>
    <t>Designing User Interfaces for an Aging Population</t>
  </si>
  <si>
    <t>9780128045558</t>
  </si>
  <si>
    <t>9780128046036</t>
  </si>
  <si>
    <t>Adaptive Mobile Computing</t>
  </si>
  <si>
    <t>Migliardi, Mauro</t>
  </si>
  <si>
    <t>9780128053157</t>
  </si>
  <si>
    <t>Hacking Wireless Access Points</t>
  </si>
  <si>
    <t>Kurtz, Jennifer</t>
  </si>
  <si>
    <t>9780128053195</t>
  </si>
  <si>
    <t>Peering Carrier Ethernet Networks</t>
  </si>
  <si>
    <t xml:space="preserve">Kangovi, Sachidananda </t>
  </si>
  <si>
    <t>9780128053492</t>
  </si>
  <si>
    <t>Research Methods for Cyber Security</t>
  </si>
  <si>
    <t>Edgar, Thomas</t>
  </si>
  <si>
    <t>9780128053522</t>
  </si>
  <si>
    <t>OCEB 2 Certification Guide</t>
  </si>
  <si>
    <t>Weilkiens, Tim</t>
  </si>
  <si>
    <t>9780128053904</t>
  </si>
  <si>
    <t>Research Methods in Human-Computer Interaction</t>
  </si>
  <si>
    <t>9780128054673</t>
  </si>
  <si>
    <t>Software Architecture for Big Data and the Cloud</t>
  </si>
  <si>
    <t>9780128054727</t>
  </si>
  <si>
    <t>Coding for Penetration Testers</t>
  </si>
  <si>
    <t>9780128054765</t>
  </si>
  <si>
    <t>Topological UML Modeling</t>
  </si>
  <si>
    <t>Osis, Janis</t>
  </si>
  <si>
    <t>9780128054789</t>
  </si>
  <si>
    <t>Evolution of Knowledge Science</t>
  </si>
  <si>
    <t>Ahamed, Syed</t>
  </si>
  <si>
    <t>9780128093160</t>
  </si>
  <si>
    <t>Advanced Persistent Security</t>
  </si>
  <si>
    <t>Winkler, Ira</t>
  </si>
  <si>
    <t>9780128093931</t>
  </si>
  <si>
    <t>Big Data Analytics for Sensor-Network Collected Intelligence</t>
  </si>
  <si>
    <t>Hsu, Hui-Huang</t>
  </si>
  <si>
    <t>9780128096406</t>
  </si>
  <si>
    <t>OCUP 2 Certification Guide</t>
  </si>
  <si>
    <t xml:space="preserve">Chonoles, Michael </t>
  </si>
  <si>
    <t>9780128096413</t>
  </si>
  <si>
    <t>Mobile Cloud Computing</t>
  </si>
  <si>
    <t xml:space="preserve">Wu, Huijun </t>
  </si>
  <si>
    <t>9780128097106</t>
  </si>
  <si>
    <t>Federal Cloud Computing</t>
  </si>
  <si>
    <t>Metheny, Matthew</t>
  </si>
  <si>
    <t>9780128097649</t>
  </si>
  <si>
    <t>Managing the Web of Things</t>
  </si>
  <si>
    <t xml:space="preserve">Sheng, Michael </t>
  </si>
  <si>
    <t>9780128098592</t>
  </si>
  <si>
    <t>Smart Sensors Networks</t>
  </si>
  <si>
    <t>Xhafa, FatosXhafa, Fatos</t>
  </si>
  <si>
    <t>9780128104088</t>
  </si>
  <si>
    <t>Deep Learning for Medical Image Analysis</t>
  </si>
  <si>
    <t>Zhou, KevinZhou, Kevin</t>
  </si>
  <si>
    <t>9780128104934</t>
  </si>
  <si>
    <t>Statistical Shape and Deformation Analysis</t>
  </si>
  <si>
    <t>Zheng, Guoyan</t>
  </si>
  <si>
    <t>9780128110270</t>
  </si>
  <si>
    <t>The Illustrated Network</t>
  </si>
  <si>
    <t>Goralski, Walter</t>
  </si>
  <si>
    <t>9780128120064</t>
  </si>
  <si>
    <t>Lossless Information Hiding in Images</t>
  </si>
  <si>
    <t>Lu, Zhe-Ming</t>
  </si>
  <si>
    <t>9780128120132</t>
  </si>
  <si>
    <t>Big Data and Smart Service Systems</t>
  </si>
  <si>
    <t>Liu, Xiwei</t>
  </si>
  <si>
    <t>9781785480539</t>
  </si>
  <si>
    <t>Wireless Public Safety Networks 3</t>
  </si>
  <si>
    <t>9781785481185</t>
  </si>
  <si>
    <t>Certifiable Software Applications 2</t>
  </si>
  <si>
    <t>Boulanger, Jean-Louis</t>
  </si>
  <si>
    <t>9781785481222</t>
  </si>
  <si>
    <t>ESD Protection Methodologies</t>
  </si>
  <si>
    <t xml:space="preserve">Bafleur, Marise </t>
  </si>
  <si>
    <t>9781785481246</t>
  </si>
  <si>
    <t>Flash Memory Integration</t>
  </si>
  <si>
    <t xml:space="preserve">Boukhobza, Jalil </t>
  </si>
  <si>
    <t>9781785482267</t>
  </si>
  <si>
    <t>Distributed Systems</t>
  </si>
  <si>
    <t>Perrin, Matthieu</t>
  </si>
  <si>
    <t>9781785482281</t>
  </si>
  <si>
    <t>Safety of Web Applications</t>
  </si>
  <si>
    <t xml:space="preserve">Quinton, Eric </t>
  </si>
  <si>
    <t>9781785482533</t>
  </si>
  <si>
    <t>Cognitive Approach to Natural Language Processing</t>
  </si>
  <si>
    <t xml:space="preserve">Sharp, Bernadette </t>
  </si>
  <si>
    <t>9781785482564</t>
  </si>
  <si>
    <t>Computational Frameworks</t>
  </si>
  <si>
    <t>Traore, Mamadou Kaba</t>
  </si>
  <si>
    <t>9780080999999</t>
  </si>
  <si>
    <t>Wave Fields in Real Media</t>
  </si>
  <si>
    <t>Carcione, J.</t>
  </si>
  <si>
    <t>Earth and Planetary Sciences 2014</t>
  </si>
  <si>
    <t>9780123742667</t>
  </si>
  <si>
    <t>Cloud Dynamics</t>
  </si>
  <si>
    <t>Houze, Jr., Robert</t>
  </si>
  <si>
    <t>9780123948465</t>
  </si>
  <si>
    <t>Hydro-Meteorological Hazards Risks and Disasters</t>
  </si>
  <si>
    <t>Paron, Paolo</t>
  </si>
  <si>
    <t>9780123948489</t>
  </si>
  <si>
    <t>Earthquake Risk Hazard and Disasters</t>
  </si>
  <si>
    <t>Shroder, J.F. Jr.</t>
  </si>
  <si>
    <t>9780123948496</t>
  </si>
  <si>
    <t>Snow and Ice-Related Hazards Risks and Disasters</t>
  </si>
  <si>
    <t>9780123964519</t>
  </si>
  <si>
    <t>Hazards, Risks and, Disasters in Society</t>
  </si>
  <si>
    <t>9780123964526</t>
  </si>
  <si>
    <t>Landslide Hazards Risks and Disasters</t>
  </si>
  <si>
    <t>Davies, Tim</t>
  </si>
  <si>
    <t>9780123964533</t>
  </si>
  <si>
    <t>Volcanic Hazards Risks and Disasters</t>
  </si>
  <si>
    <t>Papale, Paolo</t>
  </si>
  <si>
    <t>9780123964830</t>
  </si>
  <si>
    <t>Coastal and Marine Hazards  Risks  and Disasters</t>
  </si>
  <si>
    <t>Ellis, Jean</t>
  </si>
  <si>
    <t>9780124078208</t>
  </si>
  <si>
    <t>Structural Geology</t>
  </si>
  <si>
    <t>Hobbs, Bruce</t>
  </si>
  <si>
    <t>9780124104341</t>
  </si>
  <si>
    <t>Wildfire Hazards Risks and Disasters</t>
  </si>
  <si>
    <t>Paton, Douglas</t>
  </si>
  <si>
    <t>9780124104365</t>
  </si>
  <si>
    <t>Geophysical Exploration Technology</t>
  </si>
  <si>
    <t>Ming, Li</t>
  </si>
  <si>
    <t>9780124105287</t>
  </si>
  <si>
    <t>Assessment of Vulnerability to Natural Hazards</t>
  </si>
  <si>
    <t>Alexander, David</t>
  </si>
  <si>
    <t>9780124158450</t>
  </si>
  <si>
    <t>Encyclopedia of the Solar System</t>
  </si>
  <si>
    <t>Johnson, Torrence</t>
  </si>
  <si>
    <t>9780127999357</t>
  </si>
  <si>
    <t>Geoethics</t>
  </si>
  <si>
    <t>Wyss, Max</t>
  </si>
  <si>
    <t>9780127999654</t>
  </si>
  <si>
    <t>Experiments in Reduced Gravity</t>
  </si>
  <si>
    <t>Kuhn, Nikolaus</t>
  </si>
  <si>
    <t>9780128000670</t>
  </si>
  <si>
    <t>Integrated Assessment of Scale Impacts of Watershed Intervention</t>
  </si>
  <si>
    <t>Reddy, V. Ratna</t>
  </si>
  <si>
    <t>9780128000755</t>
  </si>
  <si>
    <t>Practical and Applied Hydrogeology</t>
  </si>
  <si>
    <t>Sen, Zekai</t>
  </si>
  <si>
    <t>9780128001356</t>
  </si>
  <si>
    <t>Natural Resources in Afghanistan</t>
  </si>
  <si>
    <t>Shroder, J</t>
  </si>
  <si>
    <t>9780128008669</t>
  </si>
  <si>
    <t>Understanding Geology Through Maps</t>
  </si>
  <si>
    <t>Borradaile, Graham</t>
  </si>
  <si>
    <t>9780128008805</t>
  </si>
  <si>
    <t>Coal Bed Methane</t>
  </si>
  <si>
    <t>Aminian, Kashy</t>
  </si>
  <si>
    <t>9780128009628</t>
  </si>
  <si>
    <t>Education and Training for the Oil and Gas Industry:  Raising Standards through Partnership and Collaboration</t>
  </si>
  <si>
    <t>Andrews, Phil</t>
  </si>
  <si>
    <t>9780444538291</t>
  </si>
  <si>
    <t>Principles of Electromagnetic Methods in Surface Geophysics</t>
  </si>
  <si>
    <t>Kaufman, Alex</t>
  </si>
  <si>
    <t>9780444593887</t>
  </si>
  <si>
    <t>Geology of the China Seas</t>
  </si>
  <si>
    <t>Wang, Pinxian</t>
  </si>
  <si>
    <t>9780444595096</t>
  </si>
  <si>
    <t>Coal and Peat Fires: A Global Perspective</t>
  </si>
  <si>
    <t>Stracher, Glenn B.</t>
  </si>
  <si>
    <t>9780444626172</t>
  </si>
  <si>
    <t>Earth and Life Processes Discovered from Subseafloor Environments</t>
  </si>
  <si>
    <t>Stein, Ruediger</t>
  </si>
  <si>
    <t>9780444627094</t>
  </si>
  <si>
    <t>Sustainability Science</t>
  </si>
  <si>
    <t>Becker, Per</t>
  </si>
  <si>
    <t>9780444627131</t>
  </si>
  <si>
    <t>Developments in the Theory and Practice of Cybercartography</t>
  </si>
  <si>
    <t>Taylor, D.R.F.</t>
  </si>
  <si>
    <t>9780444632920</t>
  </si>
  <si>
    <t>Earthquakes and Coseismic Surface Faulting on the Iranian Plateau</t>
  </si>
  <si>
    <t>Berberian, Manuel</t>
  </si>
  <si>
    <t>9780444634023</t>
  </si>
  <si>
    <t>Geomorphological Fieldwork</t>
  </si>
  <si>
    <t>Thornbush, Mary</t>
  </si>
  <si>
    <t>9780081000274</t>
  </si>
  <si>
    <t>Natural and Engineered Clay Barriers</t>
  </si>
  <si>
    <t>Tournassat, Christophe</t>
  </si>
  <si>
    <t>Earth and Planetary Sciences 2015</t>
  </si>
  <si>
    <t>9780081004043</t>
  </si>
  <si>
    <t>Physical Properties of Rocks</t>
  </si>
  <si>
    <t>Schön, Juergen</t>
  </si>
  <si>
    <t>9780123859389</t>
  </si>
  <si>
    <t>The Encyclopedia of Volcanoes</t>
  </si>
  <si>
    <t>Sigurdsson, Haraldur</t>
  </si>
  <si>
    <t>9780123948472</t>
  </si>
  <si>
    <t>Biological and Environmental Hazards, Risks, and Disasters</t>
  </si>
  <si>
    <t>Sivanpillai, Ramesh</t>
  </si>
  <si>
    <t>9780124104389</t>
  </si>
  <si>
    <t>Minerals Deposits of Finland</t>
  </si>
  <si>
    <t>Maier, Wolfgang</t>
  </si>
  <si>
    <t>9780124199682</t>
  </si>
  <si>
    <t>Chemostratigraphy</t>
  </si>
  <si>
    <t>Ramkuma, Mu</t>
  </si>
  <si>
    <t>9780124201514</t>
  </si>
  <si>
    <t>Seismic Exploration of Hydrocarbons in Heterogeneous Reservoirs</t>
  </si>
  <si>
    <t>Ba Jing</t>
  </si>
  <si>
    <t>9780124201521</t>
  </si>
  <si>
    <t>Atlas of Structural Geology</t>
  </si>
  <si>
    <t>Soumyajit Mukherjee</t>
  </si>
  <si>
    <t>9780128007686</t>
  </si>
  <si>
    <t>The Tide-Dominated Han River Delta, Korea</t>
  </si>
  <si>
    <t>Cummings, Don</t>
  </si>
  <si>
    <t>9780128007709</t>
  </si>
  <si>
    <t>Surface Wave Analysis for Near Surface Applications</t>
  </si>
  <si>
    <t>Moro, Giancarlo</t>
  </si>
  <si>
    <t>9780128008683</t>
  </si>
  <si>
    <t>Rapid Penetration into Granular Media</t>
  </si>
  <si>
    <t>Iskander, Magued</t>
  </si>
  <si>
    <t>9780128009741</t>
  </si>
  <si>
    <t>Education and Training for the Oil and Gas Industry: The Evolution of Four Energy Nations</t>
  </si>
  <si>
    <t>9780128009758</t>
  </si>
  <si>
    <t>Education and Training for the Oil and Gas Industry:  Building A Technically Competent Workforce</t>
  </si>
  <si>
    <t>9780128016060</t>
  </si>
  <si>
    <t>Shale gas and fracking</t>
  </si>
  <si>
    <t xml:space="preserve">Stephenson, Michael </t>
  </si>
  <si>
    <t>9780128022108</t>
  </si>
  <si>
    <t>ELECTROMAGNETIC GEOTHERMOMETRY</t>
  </si>
  <si>
    <t>Spichak, Viacheslav</t>
  </si>
  <si>
    <t>9780128031599</t>
  </si>
  <si>
    <t>Geomorphology of Central America</t>
  </si>
  <si>
    <t>Bergoeing, Jean Pierre</t>
  </si>
  <si>
    <t>9780128031605</t>
  </si>
  <si>
    <t>Management of Coking Coal Resources</t>
  </si>
  <si>
    <t>Kumar, Dilip</t>
  </si>
  <si>
    <t>9780128032220</t>
  </si>
  <si>
    <t>The Metallogeny of Lode Gold Deposits</t>
  </si>
  <si>
    <t>Kretschmar, Ulrich</t>
  </si>
  <si>
    <t>9780128032411</t>
  </si>
  <si>
    <t>Geofluids</t>
  </si>
  <si>
    <t>Hurai, Vratislav</t>
  </si>
  <si>
    <t>9780128035092</t>
  </si>
  <si>
    <t>Reflexive Cartography</t>
  </si>
  <si>
    <t>Casti, Emanuela</t>
  </si>
  <si>
    <t>9780128036891</t>
  </si>
  <si>
    <t>Earth as an Evolving Planetary System</t>
  </si>
  <si>
    <t>Condie, Kent C.</t>
  </si>
  <si>
    <t>9780128037218</t>
  </si>
  <si>
    <t>Amazonite: Mineralogy  Crystalchemistry and Typomorphism</t>
  </si>
  <si>
    <t>Ostrooumov, Mikhail</t>
  </si>
  <si>
    <t>9780128041116</t>
  </si>
  <si>
    <t>Environmental and Health Issues in Unconventional Oil and Gas Development</t>
  </si>
  <si>
    <t>Kaden, Debra</t>
  </si>
  <si>
    <t>9780128054147</t>
  </si>
  <si>
    <t>Cretaceous Sea Level Rise</t>
  </si>
  <si>
    <t>Ramkumar, Mu</t>
  </si>
  <si>
    <t>9780128054154</t>
  </si>
  <si>
    <t>Marine Paleobiodiversity</t>
  </si>
  <si>
    <t>9780444595102</t>
  </si>
  <si>
    <t>9780444626370</t>
  </si>
  <si>
    <t>Integrated Sand Management For Effective Hydrocarbon Flow Assurance</t>
  </si>
  <si>
    <t>Oyeneyin, Babs</t>
  </si>
  <si>
    <t>9780444626745</t>
  </si>
  <si>
    <t>Inverse Theory and Applications in Geophysics</t>
  </si>
  <si>
    <t>Zhdanov, Michael</t>
  </si>
  <si>
    <t>9780444627254</t>
  </si>
  <si>
    <t>The Ore Minerals Under the Microscope</t>
  </si>
  <si>
    <t>Pracejus, Bernhard</t>
  </si>
  <si>
    <t>9780444632708</t>
  </si>
  <si>
    <t>Practical Petrophysics</t>
  </si>
  <si>
    <t>Kennedy, Martin</t>
  </si>
  <si>
    <t>9780444633699</t>
  </si>
  <si>
    <t>Principles and Dynamics of the Critical Zone</t>
  </si>
  <si>
    <t>Giardino, John</t>
  </si>
  <si>
    <t>9780444633989</t>
  </si>
  <si>
    <t>Estuarine Ecohydrology</t>
  </si>
  <si>
    <t>Wolanski, Eric</t>
  </si>
  <si>
    <t>9780444635297</t>
  </si>
  <si>
    <t>Fluvial-Tidal Sedimentology</t>
  </si>
  <si>
    <t>Best, James</t>
  </si>
  <si>
    <t>9780444635334</t>
  </si>
  <si>
    <t>Core Analysis:  A Best Practice Guide</t>
  </si>
  <si>
    <t>McPhee, Colin</t>
  </si>
  <si>
    <t>9780444635549</t>
  </si>
  <si>
    <t>Electromagnetic Sounding of the Earth's Interior</t>
  </si>
  <si>
    <t>9780444636072</t>
  </si>
  <si>
    <t>Wetlands for Water Pollution Control</t>
  </si>
  <si>
    <t>Miklas, Scholz</t>
  </si>
  <si>
    <t>9780081002933</t>
  </si>
  <si>
    <t>Nanosized Tubular Clay Minerals</t>
  </si>
  <si>
    <t>Yuan, Peng</t>
  </si>
  <si>
    <t>Earth and Planetary Sciences 2016</t>
  </si>
  <si>
    <t>9780081004050</t>
  </si>
  <si>
    <t>Volcanic Ash</t>
  </si>
  <si>
    <t>Mackie, Shona</t>
  </si>
  <si>
    <t>9780124058903</t>
  </si>
  <si>
    <t>Stream Ecosystems in a Changing Environment</t>
  </si>
  <si>
    <t>Jones, Jeremy</t>
  </si>
  <si>
    <t>9780128002773</t>
  </si>
  <si>
    <t>Flow and Heat Transfer in Geothermal Systems</t>
  </si>
  <si>
    <t>Toth, Aniko</t>
  </si>
  <si>
    <t>9780128009734</t>
  </si>
  <si>
    <t>Darriwilian to Katian (Ordovician) Graptolites from Northwest China</t>
  </si>
  <si>
    <t>Zhang, Yuandong</t>
  </si>
  <si>
    <t>9780128009802</t>
  </si>
  <si>
    <t>Education and Training for the Oil and Gas Industry</t>
  </si>
  <si>
    <t>9780128019801</t>
  </si>
  <si>
    <t>Disasters and Public Health</t>
  </si>
  <si>
    <t>Clements, Bruce</t>
  </si>
  <si>
    <t>9780128020203</t>
  </si>
  <si>
    <t>Geological Controls for Gas Hydrates and Unconventionals</t>
  </si>
  <si>
    <t>Rajput, Sanjeev</t>
  </si>
  <si>
    <t>9780128020210</t>
  </si>
  <si>
    <t>Geology of the Himalayan Belt</t>
  </si>
  <si>
    <t>Chakrabarti, B.K.</t>
  </si>
  <si>
    <t>9780128020418</t>
  </si>
  <si>
    <t>Platinum-Nickel-Chromium Deposits</t>
  </si>
  <si>
    <t>Haldar, S. K.</t>
  </si>
  <si>
    <t>9780128021699</t>
  </si>
  <si>
    <t>Urban Disasters and Resilience in Asia</t>
  </si>
  <si>
    <t>Shaw, Rajib</t>
  </si>
  <si>
    <t>9780128030110</t>
  </si>
  <si>
    <t>Sensitivity Analysis in Earth Observation Modelling</t>
  </si>
  <si>
    <t>Petropoulos, George</t>
  </si>
  <si>
    <t>9780128031650</t>
  </si>
  <si>
    <t>Isotope Geochemistry</t>
  </si>
  <si>
    <t>Kuleshov, Vladimir</t>
  </si>
  <si>
    <t>9780128031940</t>
  </si>
  <si>
    <t>Sensing and Monitoring Technologies for Mines and Hazardous Areas</t>
  </si>
  <si>
    <t>Chaulya, Swadesh</t>
  </si>
  <si>
    <t>9780128033500</t>
  </si>
  <si>
    <t>Practical Petroleum Geochemistry for Exploration and Production</t>
  </si>
  <si>
    <t>Dembicki, Harry</t>
  </si>
  <si>
    <t>9780128033869</t>
  </si>
  <si>
    <t>Sediment Provenance</t>
  </si>
  <si>
    <t>Mazumder, Rajat</t>
  </si>
  <si>
    <t>9780128042922</t>
  </si>
  <si>
    <t>Community-Based Psychological First Aid</t>
  </si>
  <si>
    <t>Jacobs, Gerard</t>
  </si>
  <si>
    <t>9780128043141</t>
  </si>
  <si>
    <t>Becoming an International Humanitarian Aid Worker</t>
  </si>
  <si>
    <t>Reis, Chen</t>
  </si>
  <si>
    <t>9780128044421</t>
  </si>
  <si>
    <t>Ephemeral Hunter-Gatherer Archaeological Sites</t>
  </si>
  <si>
    <t>Thompson, Jason</t>
  </si>
  <si>
    <t>9780128050934</t>
  </si>
  <si>
    <t>Giant Coal-Derived Gas Fields and Their Gas Sources in China</t>
  </si>
  <si>
    <t>Dai, Jinxing</t>
  </si>
  <si>
    <t>9780128051962</t>
  </si>
  <si>
    <t>Social Network Analysis of Disaster Response, Recovery, and Adaptation</t>
  </si>
  <si>
    <t>Jones, EricJones, Eric</t>
  </si>
  <si>
    <t>9780128052761</t>
  </si>
  <si>
    <t>Climatic Hazards in Coastal Bangladesh</t>
  </si>
  <si>
    <t xml:space="preserve">Paul, Bimal </t>
  </si>
  <si>
    <t>9780128053294</t>
  </si>
  <si>
    <t>Essentials of Mineral Exploration and Evaluation</t>
  </si>
  <si>
    <t>Gandhi, S. M.</t>
  </si>
  <si>
    <t>9780128096635</t>
  </si>
  <si>
    <t>The Geology of the Canary Islands</t>
  </si>
  <si>
    <t>Troll, Valentin</t>
  </si>
  <si>
    <t>9780128121610</t>
  </si>
  <si>
    <t>Cenozoic Foraminifera and Calcareous Nannofossil Biostratigraphy of the Niger Delta</t>
  </si>
  <si>
    <t>Ajibola Oyebamiji</t>
  </si>
  <si>
    <t>9780444635174</t>
  </si>
  <si>
    <t>Petroleum Geology of Libya</t>
  </si>
  <si>
    <t>Hallett, D.</t>
  </si>
  <si>
    <t>9780444636317</t>
  </si>
  <si>
    <t>Introduction to Volcanic Seismology</t>
  </si>
  <si>
    <t>Zobin, Vyacheslav</t>
  </si>
  <si>
    <t>9780444636584</t>
  </si>
  <si>
    <t>Gold Ore Processing</t>
  </si>
  <si>
    <t>Adams, Mike</t>
  </si>
  <si>
    <t>9780444637710</t>
  </si>
  <si>
    <t>A Concise Geologic Time Scale</t>
  </si>
  <si>
    <t>Ogg, J G</t>
  </si>
  <si>
    <t>9781785481024</t>
  </si>
  <si>
    <t>Optical Remote Sensing of Land Surface</t>
  </si>
  <si>
    <t>Nicolas, Baghdadi</t>
  </si>
  <si>
    <t>9781785481031</t>
  </si>
  <si>
    <t>Land Surface Remote Sensing in Agriculture and Forest</t>
  </si>
  <si>
    <t>9781785481048</t>
  </si>
  <si>
    <t>Land Surface Remote Sensing in Continental Hydrology</t>
  </si>
  <si>
    <t>9781785481055</t>
  </si>
  <si>
    <t>Land Surface Remote Sensing</t>
  </si>
  <si>
    <t>9781785481468</t>
  </si>
  <si>
    <t>Insight on Environmental Genomics</t>
  </si>
  <si>
    <t xml:space="preserve">Faure, Denis </t>
  </si>
  <si>
    <t>9781785481574</t>
  </si>
  <si>
    <t>Agent-based Spatial Simulation with NetLogo, Volume 2</t>
  </si>
  <si>
    <t>Arnaud, Banos</t>
  </si>
  <si>
    <t>9781785481598</t>
  </si>
  <si>
    <t>Microwave Remote Sensing of Land Surfaces</t>
  </si>
  <si>
    <t>Baghdadi, Nicolas</t>
  </si>
  <si>
    <t>9781785481604</t>
  </si>
  <si>
    <t>Land Surface Remote Sensing in Urban and Coastal Areas</t>
  </si>
  <si>
    <t>9781785481963</t>
  </si>
  <si>
    <t>Disaster Prevention Policies</t>
  </si>
  <si>
    <t>Rebotier, Julien</t>
  </si>
  <si>
    <t>9780081003558</t>
  </si>
  <si>
    <t>Infrared and Raman Spectroscopies of Clay Minerals</t>
  </si>
  <si>
    <t>Kloprogge, J.T.</t>
  </si>
  <si>
    <t>Earth and Planetary Sciences 2017</t>
  </si>
  <si>
    <t>9780081005248</t>
  </si>
  <si>
    <t>Modern and Past Glacial Environments</t>
  </si>
  <si>
    <t>Menzies, John</t>
  </si>
  <si>
    <t>9780128025833</t>
  </si>
  <si>
    <t>Basic Principles of Induction Logging</t>
  </si>
  <si>
    <t>9780128030127</t>
  </si>
  <si>
    <t>Spatiotemporal Random Fields</t>
  </si>
  <si>
    <t>Christakos, George</t>
  </si>
  <si>
    <t>9780128032435</t>
  </si>
  <si>
    <t>Terrestrial Depositional Systems</t>
  </si>
  <si>
    <t>Zeigler, Kate E.</t>
  </si>
  <si>
    <t>9780128032794</t>
  </si>
  <si>
    <t>Applied Statistical Modeling and Data Analytics</t>
  </si>
  <si>
    <t>Mishra, Srikanta</t>
  </si>
  <si>
    <t>9780128033821</t>
  </si>
  <si>
    <t>Geological Belts, Plate Boundaries and Mineral Deposits in Myanmar</t>
  </si>
  <si>
    <t>Mitchell, Andrew</t>
  </si>
  <si>
    <t>9780128036389</t>
  </si>
  <si>
    <t>Integrating Emergency Management and Disaster Behavioral Health</t>
  </si>
  <si>
    <t xml:space="preserve">Flynn, Brian </t>
  </si>
  <si>
    <t>9780128036747</t>
  </si>
  <si>
    <t>Photo Atlas of Mineral Pseudomorphism</t>
  </si>
  <si>
    <t>Kloprogge, J. Theo</t>
  </si>
  <si>
    <t>9780128040089</t>
  </si>
  <si>
    <t>Theory of Electromagnetic Well Logging</t>
  </si>
  <si>
    <t>Liu, C. Richard</t>
  </si>
  <si>
    <t>9780128040508</t>
  </si>
  <si>
    <t>Nickel Sulfide Ores and Impact Melts</t>
  </si>
  <si>
    <t>Lightfoot, Peter</t>
  </si>
  <si>
    <t>9780128040713</t>
  </si>
  <si>
    <t>Risk Modeling for Hazards and Disasters</t>
  </si>
  <si>
    <t>Michel, Gero</t>
  </si>
  <si>
    <t>9780128042762</t>
  </si>
  <si>
    <t>Urban Planning for Disaster Recovery</t>
  </si>
  <si>
    <t>March, AlanMarch, Alan</t>
  </si>
  <si>
    <t>9780128044414</t>
  </si>
  <si>
    <t>Proterozoic Orogens of India</t>
  </si>
  <si>
    <t>Chetty, T.R.K.</t>
  </si>
  <si>
    <t>9780128044445</t>
  </si>
  <si>
    <t>Data Assimilation for the Geosciences</t>
  </si>
  <si>
    <t>Fletcher, Steven</t>
  </si>
  <si>
    <t>9780128044636</t>
  </si>
  <si>
    <t>How to Become an International Disaster Volunteer</t>
  </si>
  <si>
    <t>Noone, Michael</t>
  </si>
  <si>
    <t>9780128046388</t>
  </si>
  <si>
    <t>Kappa Distributions</t>
  </si>
  <si>
    <t>Livadiotis, George</t>
  </si>
  <si>
    <t>9780128046449</t>
  </si>
  <si>
    <t>Bio-optical Modeling and Remote Sensing of Inland Waters</t>
  </si>
  <si>
    <t>MISHRA, DEEPAK</t>
  </si>
  <si>
    <t>9780128054741</t>
  </si>
  <si>
    <t>The Indian Ocean Nodule Field</t>
  </si>
  <si>
    <t>Ghosh, Anil Kumar</t>
  </si>
  <si>
    <t>9780128092545</t>
  </si>
  <si>
    <t>Introduction to Satellite Remote Sensing</t>
  </si>
  <si>
    <t>Emery, Bill</t>
  </si>
  <si>
    <t>9780128094174</t>
  </si>
  <si>
    <t>Permo-Triassic Salt Provinces of Europe, North Africa and the Atlantic  Margins</t>
  </si>
  <si>
    <t>Soto, JuanSoto, Juan</t>
  </si>
  <si>
    <t>9780128095317</t>
  </si>
  <si>
    <t>Geoheritage</t>
  </si>
  <si>
    <t>Brilha, Jose</t>
  </si>
  <si>
    <t>9780128095577</t>
  </si>
  <si>
    <t>Creating Katrina, Rebuilding Resilience</t>
  </si>
  <si>
    <t>Zakour, MichaelZakour, Michael</t>
  </si>
  <si>
    <t>9780128095737</t>
  </si>
  <si>
    <t>Shale Gas</t>
  </si>
  <si>
    <t>Dayal, Anurodh</t>
  </si>
  <si>
    <t>9780128096819</t>
  </si>
  <si>
    <t>Map Interpretation for Structural Geologists</t>
  </si>
  <si>
    <t>Bose, Narayan</t>
  </si>
  <si>
    <t>9780128110980</t>
  </si>
  <si>
    <t>Coding and Decoding: Seismic Data</t>
  </si>
  <si>
    <t>Ikelle, Luc</t>
  </si>
  <si>
    <t>9780128111598</t>
  </si>
  <si>
    <t>Processes and Ore Deposits of Ultramafic-Mafic Magmas through Space and Time</t>
  </si>
  <si>
    <t>Mondal, Sisir</t>
  </si>
  <si>
    <t>9780128119402</t>
  </si>
  <si>
    <t>Habitability of the Universe before Earth</t>
  </si>
  <si>
    <t>Rampelotto, Pabulo</t>
  </si>
  <si>
    <t>9780128120583</t>
  </si>
  <si>
    <t>Origins of the Earth, Moon, and Life</t>
  </si>
  <si>
    <t xml:space="preserve">Makishima, Akio </t>
  </si>
  <si>
    <t>9780128120675</t>
  </si>
  <si>
    <t>Geomorphology and Volcanology of Costa Rica</t>
  </si>
  <si>
    <t>9780128122341</t>
  </si>
  <si>
    <t>Unconventional Petroleum Geology</t>
  </si>
  <si>
    <t>Zou, Caineng</t>
  </si>
  <si>
    <t>9780128124932</t>
  </si>
  <si>
    <t>New Zealand Landscape</t>
  </si>
  <si>
    <t>Williams, Paul</t>
  </si>
  <si>
    <t>9780128127117</t>
  </si>
  <si>
    <t>Science and Technology in Disaster Risk Reduction in Asia</t>
  </si>
  <si>
    <t>9780128127261</t>
  </si>
  <si>
    <t>Marine Geo-Hazards in China</t>
  </si>
  <si>
    <t>YE, Yin-can</t>
  </si>
  <si>
    <t>9780128128084</t>
  </si>
  <si>
    <t>Impacts and Insights of the Gorkha Earthquake</t>
  </si>
  <si>
    <t>Gautam, Dipendra</t>
  </si>
  <si>
    <t>9780128129135</t>
  </si>
  <si>
    <t>Understanding the Bouguer Anomaly</t>
  </si>
  <si>
    <t xml:space="preserve">Pašteka, Roman </t>
  </si>
  <si>
    <t>9780128131992</t>
  </si>
  <si>
    <t>Healthcare Emergency Incident Management Operations Guide</t>
  </si>
  <si>
    <t>Glarum, Jan</t>
  </si>
  <si>
    <t>9780128140789</t>
  </si>
  <si>
    <t>The Fukushima and Tohoku Disaster</t>
  </si>
  <si>
    <t>School of Societal Safety Sciences</t>
  </si>
  <si>
    <t>9780444638908</t>
  </si>
  <si>
    <t>Foundations of Geophysical Electromagnetic Theory and Methods</t>
  </si>
  <si>
    <t>9780444639714</t>
  </si>
  <si>
    <t>Neotectonism in the Indian Subcontinent</t>
  </si>
  <si>
    <t>Valdiya, K.S.</t>
  </si>
  <si>
    <t>9780444640024</t>
  </si>
  <si>
    <t>Cross-Border Resource Management</t>
  </si>
  <si>
    <t>Guo, Rongxing</t>
  </si>
  <si>
    <t>9781785481369</t>
  </si>
  <si>
    <t>Palaeobiology of Giant Flightless Birds</t>
  </si>
  <si>
    <t>Angst, Delphine</t>
  </si>
  <si>
    <t>9781785481383</t>
  </si>
  <si>
    <t>Freshwater Fishes</t>
  </si>
  <si>
    <t xml:space="preserve">Cavin, Lionel </t>
  </si>
  <si>
    <t>9781785481390</t>
  </si>
  <si>
    <t>Evolution of Dental Tissues and Paleobiology in Selachians</t>
  </si>
  <si>
    <t>Cuny, Gilles</t>
  </si>
  <si>
    <t>9781785481994</t>
  </si>
  <si>
    <t>Everyday Applied Geophysics 1</t>
  </si>
  <si>
    <t>Florsch, Nicolas</t>
  </si>
  <si>
    <t>9781785482250</t>
  </si>
  <si>
    <t>Geographical Models with Mathematica</t>
  </si>
  <si>
    <t>Dauphine, Andre</t>
  </si>
  <si>
    <t>9781785482434</t>
  </si>
  <si>
    <t>Geographic Knowledge Infrastructure</t>
  </si>
  <si>
    <t>Laurini, Robert</t>
  </si>
  <si>
    <t>9781785482670</t>
  </si>
  <si>
    <t>Mineral Resources and Energy</t>
  </si>
  <si>
    <t>Vidal, Olivier</t>
  </si>
  <si>
    <t>9781785482694</t>
  </si>
  <si>
    <t>Floods</t>
  </si>
  <si>
    <t>Vinet, Freddy</t>
  </si>
  <si>
    <t>9780080968117</t>
  </si>
  <si>
    <t>Dictionary of Energy</t>
  </si>
  <si>
    <t>Cleveland, Cutler J.</t>
  </si>
  <si>
    <t>Energy 2014</t>
  </si>
  <si>
    <t>9780080983301</t>
  </si>
  <si>
    <t>Power Generation Technologies</t>
  </si>
  <si>
    <t>Breeze, Paul</t>
  </si>
  <si>
    <t>Newnes</t>
  </si>
  <si>
    <t>9780080999715</t>
  </si>
  <si>
    <t>Natural Gas Processing</t>
  </si>
  <si>
    <t>Bahadori, Alireza</t>
  </si>
  <si>
    <t>9780081001189</t>
  </si>
  <si>
    <t>The 2011 Fukushima Nuclear Power Plant Accident</t>
  </si>
  <si>
    <t>Hatamura, Yotaro</t>
  </si>
  <si>
    <t>9780123749918</t>
  </si>
  <si>
    <t>Renewable Energy System Design</t>
  </si>
  <si>
    <t>Salameh, Ziyad</t>
  </si>
  <si>
    <t>9780123838605</t>
  </si>
  <si>
    <t>Advanced Power Generation Systems</t>
  </si>
  <si>
    <t>Dincer, Ibrahim</t>
  </si>
  <si>
    <t>9780124046153</t>
  </si>
  <si>
    <t>Corrosion Control for Offshore Structures</t>
  </si>
  <si>
    <t xml:space="preserve">Singh, Ramesh </t>
  </si>
  <si>
    <t>9780124046160</t>
  </si>
  <si>
    <t>Towards Sustainable Road Transport</t>
  </si>
  <si>
    <t>Dell, Ronald</t>
  </si>
  <si>
    <t>9780124079090</t>
  </si>
  <si>
    <t>Bioenergy</t>
  </si>
  <si>
    <t>Dahiya, Anya</t>
  </si>
  <si>
    <t>9780124079106</t>
  </si>
  <si>
    <t>Renewable Energy Integration</t>
  </si>
  <si>
    <t>Jones, Lawrence</t>
  </si>
  <si>
    <t>9780124079137</t>
  </si>
  <si>
    <t>Combustion</t>
  </si>
  <si>
    <t>Glassman, Irvin</t>
  </si>
  <si>
    <t>9780124079472</t>
  </si>
  <si>
    <t>Energy Storage Devices for Electronic Systems</t>
  </si>
  <si>
    <t>Kularatna, Nihal</t>
  </si>
  <si>
    <t>9780124104228</t>
  </si>
  <si>
    <t>Offshore Wind</t>
  </si>
  <si>
    <t>Thomsen, Kurt</t>
  </si>
  <si>
    <t>9780124104235</t>
  </si>
  <si>
    <t>Renewable Energy Systems</t>
  </si>
  <si>
    <t>Lund, Henrik</t>
  </si>
  <si>
    <t>9780124104914</t>
  </si>
  <si>
    <t>Energy Storage for Smart Grids</t>
  </si>
  <si>
    <t>Du, Pengwei</t>
  </si>
  <si>
    <t>9780124105140</t>
  </si>
  <si>
    <t>Solar Energy in Buildings</t>
  </si>
  <si>
    <t>Chwieduk, Dorota</t>
  </si>
  <si>
    <t>9780124166493</t>
  </si>
  <si>
    <t>Light Trapping in Solar Cell and Photo-detector Devices</t>
  </si>
  <si>
    <t>Fonash, Stephen</t>
  </si>
  <si>
    <t>9780124167148</t>
  </si>
  <si>
    <t>Alternative Energy in Power Electronics</t>
  </si>
  <si>
    <t>Rashid, Muhammad</t>
  </si>
  <si>
    <t>9780124170131</t>
  </si>
  <si>
    <t>Handbook of Energy</t>
  </si>
  <si>
    <t>9780124171312</t>
  </si>
  <si>
    <t>Volcanic Gas Reservoir Characterization</t>
  </si>
  <si>
    <t>Qiquan, Ran</t>
  </si>
  <si>
    <t>9780124200036</t>
  </si>
  <si>
    <t>Mechanics of Hydraulic Fracturing</t>
  </si>
  <si>
    <t>Yew, Ching H.</t>
  </si>
  <si>
    <t>9780124200043</t>
  </si>
  <si>
    <t>The Guide to Oilwell Fishing Operations</t>
  </si>
  <si>
    <t>DeGeare, Joe</t>
  </si>
  <si>
    <t>9780124200388</t>
  </si>
  <si>
    <t>Combustion Ash Residue Management</t>
  </si>
  <si>
    <t>Goodwin, Richard W.</t>
  </si>
  <si>
    <t>9780124201552</t>
  </si>
  <si>
    <t>Solar Energy Photovoltaics and Domestic Hot Water..</t>
  </si>
  <si>
    <t>Plante, Russell</t>
  </si>
  <si>
    <t>9780127999111</t>
  </si>
  <si>
    <t>Gasification of Unconventional Feedstocks</t>
  </si>
  <si>
    <t>Speight, James</t>
  </si>
  <si>
    <t>9780128000106</t>
  </si>
  <si>
    <t>Thermal Insulation Handbook for the Oil Gas and Petrochemical Industries</t>
  </si>
  <si>
    <t>9780128002407</t>
  </si>
  <si>
    <t>Distributed Generation and its Implications for the Utility Industry</t>
  </si>
  <si>
    <t>Sioshansi, Fereidoon</t>
  </si>
  <si>
    <t>9780128002742</t>
  </si>
  <si>
    <t>Cathodic Corrosion Protection Systems</t>
  </si>
  <si>
    <t xml:space="preserve">Bahadori, Alireza </t>
  </si>
  <si>
    <t>9780128003466</t>
  </si>
  <si>
    <t>Oil and Gas Corrosion Prevention</t>
  </si>
  <si>
    <t>9780128003909</t>
  </si>
  <si>
    <t>Unconventional Gas Reservoirs</t>
  </si>
  <si>
    <t>Islam, M. Rafiqul</t>
  </si>
  <si>
    <t>9780128005705</t>
  </si>
  <si>
    <t>Casing and Liners for Drilling and Completion</t>
  </si>
  <si>
    <t>Byrom, Ted G.</t>
  </si>
  <si>
    <t>Gulf Publishing Company</t>
  </si>
  <si>
    <t>9780128006306</t>
  </si>
  <si>
    <t>High Acid Crudes</t>
  </si>
  <si>
    <t>9780128010273</t>
  </si>
  <si>
    <t>The Future of Energy</t>
  </si>
  <si>
    <t>Towler, Brian</t>
  </si>
  <si>
    <t>9780128012567</t>
  </si>
  <si>
    <t>Crude Oil Fouling</t>
  </si>
  <si>
    <t>Hewitt, Geoffrey</t>
  </si>
  <si>
    <t>9780857094315</t>
  </si>
  <si>
    <t>Coal Power Plant Materials And Life Assessment</t>
  </si>
  <si>
    <t>Shibli, A</t>
  </si>
  <si>
    <t>9780857095213</t>
  </si>
  <si>
    <t>Advances In Biorefineries</t>
  </si>
  <si>
    <t>Waldron, K W</t>
  </si>
  <si>
    <t>9780857095459</t>
  </si>
  <si>
    <t>Membranes For Clean And Renewable Power Applications</t>
  </si>
  <si>
    <t>Gugliuzza, A</t>
  </si>
  <si>
    <t>9780857097682</t>
  </si>
  <si>
    <t>Advances in Hydrogen Production, Storage and Distribution</t>
  </si>
  <si>
    <t>Basile, A</t>
  </si>
  <si>
    <t>9780857098023</t>
  </si>
  <si>
    <t>Gasification For Synthetic Fuel Production</t>
  </si>
  <si>
    <t>Luque, R</t>
  </si>
  <si>
    <t>9780857098511</t>
  </si>
  <si>
    <t>Handbook Of Small Modular Nuclear Reactors</t>
  </si>
  <si>
    <t>Carelli, M D</t>
  </si>
  <si>
    <t>9781782420880</t>
  </si>
  <si>
    <t>Advances In Thermal Energy Storage Systems</t>
  </si>
  <si>
    <t>Cabeza, L F</t>
  </si>
  <si>
    <t>9781782422341</t>
  </si>
  <si>
    <t>Palladium Membrane Technology for Hydrogen Production, Carbon Capture and Other Applications</t>
  </si>
  <si>
    <t>Doukelis, A</t>
  </si>
  <si>
    <t>9781845699673</t>
  </si>
  <si>
    <t>Irradiation Embrittlement Of Reactor Pressure Vessels (RPVS) In Nuclear Power Plants</t>
  </si>
  <si>
    <t>Soneda, N</t>
  </si>
  <si>
    <t>9781856175586</t>
  </si>
  <si>
    <t>Handbook of Offshore Oil and Gas Operations</t>
  </si>
  <si>
    <t>9780081001356</t>
  </si>
  <si>
    <t>Lignocellulose Biorefinery Engineering</t>
  </si>
  <si>
    <t>Energy 2015</t>
  </si>
  <si>
    <t>9780124095403</t>
  </si>
  <si>
    <t>Solar Energy Storage</t>
  </si>
  <si>
    <t>Sorensen (Sorensen), Bent</t>
  </si>
  <si>
    <t>9780124172043</t>
  </si>
  <si>
    <t>Sucker-Rod Pumping Handbook</t>
  </si>
  <si>
    <t>Takacs, Gabor</t>
  </si>
  <si>
    <t>9780128007778</t>
  </si>
  <si>
    <t>Fouling in Refineries</t>
  </si>
  <si>
    <t>9780128007822</t>
  </si>
  <si>
    <t>Power Quality in Power Systems and Electrical Machines</t>
  </si>
  <si>
    <t>Fuchs, Ewald</t>
  </si>
  <si>
    <t>9780128008348</t>
  </si>
  <si>
    <t>The Yaws Handbook of Physical Properties for Hydrocarbons and Chemicals</t>
  </si>
  <si>
    <t>Yaws, Carl</t>
  </si>
  <si>
    <t>9780128009406</t>
  </si>
  <si>
    <t>Power Plant Instrumentation and Control Handbook</t>
  </si>
  <si>
    <t>Basu, Swapan</t>
  </si>
  <si>
    <t>9780128014073</t>
  </si>
  <si>
    <t>Essentials of Coating, Painting, and Lining for the Oil, Gas and Petrochemical Industries</t>
  </si>
  <si>
    <t>9780128015759</t>
  </si>
  <si>
    <t>Thermal Power Plant</t>
  </si>
  <si>
    <t>Sarkar, Dipak</t>
  </si>
  <si>
    <t>9780128018118</t>
  </si>
  <si>
    <t>Practical Reservoir Engineering and Characterization</t>
  </si>
  <si>
    <t xml:space="preserve">Yarranton, Harvey </t>
  </si>
  <si>
    <t>9780128021613</t>
  </si>
  <si>
    <t>Ultra-high Voltage AC/DC Grids</t>
  </si>
  <si>
    <t>Liu, Zhenya</t>
  </si>
  <si>
    <t>9780128022382</t>
  </si>
  <si>
    <t>Unconventional Oil and Gas Resources Handbook</t>
  </si>
  <si>
    <t>Ma, Y. Zee</t>
  </si>
  <si>
    <t>9780128023198</t>
  </si>
  <si>
    <t>Offshore Gas Hydrates</t>
  </si>
  <si>
    <t>Rogers, Rudy</t>
  </si>
  <si>
    <t>9780128023297</t>
  </si>
  <si>
    <t>Solar Photovoltaic Cells</t>
  </si>
  <si>
    <t>Kirk, Alexander</t>
  </si>
  <si>
    <t>9780128023976</t>
  </si>
  <si>
    <t>Thermofluid Modeling for Energy Efficiency Applications</t>
  </si>
  <si>
    <t>Khan, Masud K.</t>
  </si>
  <si>
    <t>9780128024119</t>
  </si>
  <si>
    <t>Advanced Production Decline Analysis and Application</t>
  </si>
  <si>
    <t>Hedong, Sun</t>
  </si>
  <si>
    <t>9780128025055</t>
  </si>
  <si>
    <t>Water-Based Chemicals and Technology for Drilling, Completion, and Workover Fluids</t>
  </si>
  <si>
    <t>9780128027882</t>
  </si>
  <si>
    <t>Applied Operational Excellence for the Oil, Gas, and Process Industries</t>
  </si>
  <si>
    <t>Nolan, Dennis P.</t>
  </si>
  <si>
    <t>9780128029695</t>
  </si>
  <si>
    <t>Modeling and Analysis of Doubly Fed Induction Generator Wind Energy Systems</t>
  </si>
  <si>
    <t>Fan, Lingling</t>
  </si>
  <si>
    <t>9780128030707</t>
  </si>
  <si>
    <t>Experimental Design in Petroleum Reservoir Studies</t>
  </si>
  <si>
    <t>Jamshidnezhad, Mohammad</t>
  </si>
  <si>
    <t>9780128031889</t>
  </si>
  <si>
    <t>Petrophysics</t>
  </si>
  <si>
    <t>Tiab, Djebbar</t>
  </si>
  <si>
    <t>9780128033746</t>
  </si>
  <si>
    <t>Energy Storage for Sustainable Microgrid</t>
  </si>
  <si>
    <t xml:space="preserve">Gao, David </t>
  </si>
  <si>
    <t>9780128035986</t>
  </si>
  <si>
    <t>Microgrid Technology and Engineering Application</t>
  </si>
  <si>
    <t>Li, Ruisheng</t>
  </si>
  <si>
    <t>9780128037348</t>
  </si>
  <si>
    <t>Petroleum Engineer's Guide to Oil Field Chemicals and Fluids</t>
  </si>
  <si>
    <t>9780128040065</t>
  </si>
  <si>
    <t>Coal-Fired Generation</t>
  </si>
  <si>
    <t>9780128044056</t>
  </si>
  <si>
    <t>Global Energy Interconnection</t>
  </si>
  <si>
    <t>9780857092434</t>
  </si>
  <si>
    <t>Calcium and Chemical Looping Technology for Power Generation and Carbon Dioxide (CO2) Capture</t>
  </si>
  <si>
    <t>Fennell, P</t>
  </si>
  <si>
    <t>9781782420101</t>
  </si>
  <si>
    <t>Eco-friendly Innovation in Electricity Transmission and Distribution Networks</t>
  </si>
  <si>
    <t>Bessede, J-L</t>
  </si>
  <si>
    <t>9781782420132</t>
  </si>
  <si>
    <t>Advances in Batteries for Medium and Large-Scale Energy Storage</t>
  </si>
  <si>
    <t>Menictas, C</t>
  </si>
  <si>
    <t>9781782420293</t>
  </si>
  <si>
    <t>Superconductors In The Power Grid</t>
  </si>
  <si>
    <t>Rey, C.</t>
  </si>
  <si>
    <t>9781782420903</t>
  </si>
  <si>
    <t>Rechargeable Lithium Batteries</t>
  </si>
  <si>
    <t>Franco, A A</t>
  </si>
  <si>
    <t>9781782421214</t>
  </si>
  <si>
    <t>Advances in Membrane Technologies for Water Treatment</t>
  </si>
  <si>
    <t>9781782422129</t>
  </si>
  <si>
    <t>Reprocessing and Recycling of Spent Nuclear Fuel</t>
  </si>
  <si>
    <t>Taylor, R J</t>
  </si>
  <si>
    <t>9781782422235</t>
  </si>
  <si>
    <t>Membrane Reactors for Energy Applications and Basic Chemical Production</t>
  </si>
  <si>
    <t>9781782422310</t>
  </si>
  <si>
    <t>Environmental Remediation and Restoration of Contaminated Nuclear and Norm Sites</t>
  </si>
  <si>
    <t>van Velzen, L</t>
  </si>
  <si>
    <t>9781782422464</t>
  </si>
  <si>
    <t>Pervaporation, Vapour Permeation and Membrane Distillation</t>
  </si>
  <si>
    <t>9781782423096</t>
  </si>
  <si>
    <t>Safe and Secure Transport and Storage of Radioactive Materials</t>
  </si>
  <si>
    <t>Sorensen</t>
  </si>
  <si>
    <t>9781782423614</t>
  </si>
  <si>
    <t>Compendium of Hydrogen Energy</t>
  </si>
  <si>
    <t>Subramani</t>
  </si>
  <si>
    <t>9781782423621</t>
  </si>
  <si>
    <t>Gupta</t>
  </si>
  <si>
    <t>9781782423638</t>
  </si>
  <si>
    <t>Barbir, Frano</t>
  </si>
  <si>
    <t>9781782423645</t>
  </si>
  <si>
    <t>Ball</t>
  </si>
  <si>
    <t>9781782423744</t>
  </si>
  <si>
    <t>Advanced district heating and cooling (DHC) systems</t>
  </si>
  <si>
    <t xml:space="preserve">Wiltshire, RobinWiltshire </t>
  </si>
  <si>
    <t>9781782423775</t>
  </si>
  <si>
    <t>Advances in battery technologies for electric vehicles</t>
  </si>
  <si>
    <t>Scrosati, Bruno</t>
  </si>
  <si>
    <t>9780081001493</t>
  </si>
  <si>
    <t>Handbook of Generation IV Nuclear Reactors</t>
  </si>
  <si>
    <t xml:space="preserve">Pioro, Igor </t>
  </si>
  <si>
    <t>Energy 2016</t>
  </si>
  <si>
    <t>9780081001677</t>
  </si>
  <si>
    <t>Integrated Gasification Combined Cycle (IGCC) Technologies</t>
  </si>
  <si>
    <t>Wang, Ting</t>
  </si>
  <si>
    <t>9780081002520</t>
  </si>
  <si>
    <t>Small Modular Reactors</t>
  </si>
  <si>
    <t>Ingersoll, Daniel</t>
  </si>
  <si>
    <t>9780081003015</t>
  </si>
  <si>
    <t>Advances in Solar Heating and Cooling</t>
  </si>
  <si>
    <t>Wang, Ruzhu</t>
  </si>
  <si>
    <t>9780081003077</t>
  </si>
  <si>
    <t>Uranium for Nuclear Power</t>
  </si>
  <si>
    <t>Hore-Lacy, Ian</t>
  </si>
  <si>
    <t>9780081003114</t>
  </si>
  <si>
    <t>Advances in Ground-Source Heat Pump Systems</t>
  </si>
  <si>
    <t>Rees, Simon</t>
  </si>
  <si>
    <t>9780081003121</t>
  </si>
  <si>
    <t>Sustainable Energy from Salinity Gradients</t>
  </si>
  <si>
    <t>Cipollina, Andrea</t>
  </si>
  <si>
    <t>9780081003152</t>
  </si>
  <si>
    <t>Magnetic Fusion Energy</t>
  </si>
  <si>
    <t>Neilson, George</t>
  </si>
  <si>
    <t>9780081003374</t>
  </si>
  <si>
    <t>Geothermal Power Generation</t>
  </si>
  <si>
    <t>DiPippo, Ron</t>
  </si>
  <si>
    <t>9780081004517</t>
  </si>
  <si>
    <t>Membrane Technologies for Biorefining</t>
  </si>
  <si>
    <t>Figoli, Alberto</t>
  </si>
  <si>
    <t>9780081004555</t>
  </si>
  <si>
    <t>Handbook of Biofuels Production</t>
  </si>
  <si>
    <t>Luque, Rafael</t>
  </si>
  <si>
    <t>9780081005101</t>
  </si>
  <si>
    <t>Organic Rankine Cycle (ORC) Power Systems</t>
  </si>
  <si>
    <t>Macchi, Ennio</t>
  </si>
  <si>
    <t>9780081005149</t>
  </si>
  <si>
    <t>Absorption-Based Post-Combustion Capture of Carbon Dioxide</t>
  </si>
  <si>
    <t>Feron, Paul</t>
  </si>
  <si>
    <t>9780081005163</t>
  </si>
  <si>
    <t>Advances in Concentrating Solar Thermal Research and Technology</t>
  </si>
  <si>
    <t>Blanco, Manuel</t>
  </si>
  <si>
    <t>9780081007358</t>
  </si>
  <si>
    <t>Towards Nearly Zero Energy</t>
  </si>
  <si>
    <t>Ferrante, Annarita</t>
  </si>
  <si>
    <t>9780081007792</t>
  </si>
  <si>
    <t>Offshore Wind Farms</t>
  </si>
  <si>
    <t xml:space="preserve">Ng, Chong </t>
  </si>
  <si>
    <t>9780081008799</t>
  </si>
  <si>
    <t>Geothermal Power Plants</t>
  </si>
  <si>
    <t>DiPippo, Ronald</t>
  </si>
  <si>
    <t>9780081009062</t>
  </si>
  <si>
    <t>Structural Materials for Generation IV Nuclear Reactors</t>
  </si>
  <si>
    <t>Yvon, Pascal</t>
  </si>
  <si>
    <t>9780081010198</t>
  </si>
  <si>
    <t>Fundamentals of Applied Reservoir Engineering</t>
  </si>
  <si>
    <t xml:space="preserve">Wheaton, Richard </t>
  </si>
  <si>
    <t>9780124104532</t>
  </si>
  <si>
    <t>High-Temperature Solid Oxide Fuel Cells for the 21st Century</t>
  </si>
  <si>
    <t>Kendall, Kevin</t>
  </si>
  <si>
    <t>9780128002193</t>
  </si>
  <si>
    <t>Reservoir Engineering</t>
  </si>
  <si>
    <t xml:space="preserve">Satter, Abdus </t>
  </si>
  <si>
    <t>9780128015636</t>
  </si>
  <si>
    <t>Sustainable Hydrogen Production</t>
  </si>
  <si>
    <t>9780128021002</t>
  </si>
  <si>
    <t>Shale Oil and Gas Handbook</t>
  </si>
  <si>
    <t>Zendehboudi, Sohrab</t>
  </si>
  <si>
    <t>9780128025062</t>
  </si>
  <si>
    <t>Energy Management Principles</t>
  </si>
  <si>
    <t>Smith, Craig B.</t>
  </si>
  <si>
    <t>9780128029534</t>
  </si>
  <si>
    <t>Solar Photovoltaic Technology Production</t>
  </si>
  <si>
    <t>Sundaram, Senthilarasu</t>
  </si>
  <si>
    <t>9780128029619</t>
  </si>
  <si>
    <t>Modeling, Control, and Optimization of Natural Gas Processing Plants</t>
  </si>
  <si>
    <t>Poe, William A.</t>
  </si>
  <si>
    <t>9780128029701</t>
  </si>
  <si>
    <t>Low-carbon Energy Security from a European Perspective</t>
  </si>
  <si>
    <t xml:space="preserve">Grünig, Max </t>
  </si>
  <si>
    <t>9780128030226</t>
  </si>
  <si>
    <t>Standalone Photovoltaic (PV) Systems for Disaster Relief and Remote Areas</t>
  </si>
  <si>
    <t>Qazi, Salahuddin</t>
  </si>
  <si>
    <t>9780128030882</t>
  </si>
  <si>
    <t>Essentials of Oil and Gas Utilities</t>
  </si>
  <si>
    <t>9780128030950</t>
  </si>
  <si>
    <t>Advanced Reservoir and Production Engineering for Coal Bed Methane</t>
  </si>
  <si>
    <t xml:space="preserve">Thakur, Pramod </t>
  </si>
  <si>
    <t>9780128031414</t>
  </si>
  <si>
    <t>Global Bioethanol</t>
  </si>
  <si>
    <t xml:space="preserve">Monteiro Salles-Filho, Sergio Luiz </t>
  </si>
  <si>
    <t>9780128032107</t>
  </si>
  <si>
    <t>Numerical Modelling of Wave Energy Converters</t>
  </si>
  <si>
    <t xml:space="preserve">Folley, Matt </t>
  </si>
  <si>
    <t>9780128032121</t>
  </si>
  <si>
    <t>Integration of Distributed Energy Resources in Power Systems</t>
  </si>
  <si>
    <t xml:space="preserve">FUNABASHI, Toshihisa </t>
  </si>
  <si>
    <t>9780128032169</t>
  </si>
  <si>
    <t>Active Power Line Conditioners</t>
  </si>
  <si>
    <t>Revuelta, Patricio</t>
  </si>
  <si>
    <t>9780128032183</t>
  </si>
  <si>
    <t>Energy, Resources and Welfare</t>
  </si>
  <si>
    <t>9780128034170</t>
  </si>
  <si>
    <t>Formulas and Calculations for Drilling, Production, and Workover</t>
  </si>
  <si>
    <t>Lyons, PhD, PE,, William C.</t>
  </si>
  <si>
    <t>9780128034408</t>
  </si>
  <si>
    <t>Storing Energy</t>
  </si>
  <si>
    <t>Letcher, Trevor</t>
  </si>
  <si>
    <t>9780128037362</t>
  </si>
  <si>
    <t>Urban DC Microgrid</t>
  </si>
  <si>
    <t>Sechilariu, Manuela</t>
  </si>
  <si>
    <t>9780128038482</t>
  </si>
  <si>
    <t>Multiphase Fluid Flow in Porous and Fractured Reservoirs</t>
  </si>
  <si>
    <t>Wu, Yu-Shu</t>
  </si>
  <si>
    <t>9780128039168</t>
  </si>
  <si>
    <t>Lost Circulation</t>
  </si>
  <si>
    <t>Lavrov, Alexandre</t>
  </si>
  <si>
    <t>9780128040041</t>
  </si>
  <si>
    <t>Solar Power Generation</t>
  </si>
  <si>
    <t>9780128040058</t>
  </si>
  <si>
    <t>Gas-Turbine Power Generation</t>
  </si>
  <si>
    <t>9780128040386</t>
  </si>
  <si>
    <t>Wind Power Generation</t>
  </si>
  <si>
    <t>9780128041338</t>
  </si>
  <si>
    <t>Fundamentals of Gas Lift Engineering</t>
  </si>
  <si>
    <t>Hernandez, Ali</t>
  </si>
  <si>
    <t>9780128042205</t>
  </si>
  <si>
    <t>Ground-Source Heat Pumps</t>
  </si>
  <si>
    <t>Sarbu, Ioan</t>
  </si>
  <si>
    <t>9780128042496</t>
  </si>
  <si>
    <t>Future of Utilities - Utilities of the Future</t>
  </si>
  <si>
    <t>9780128042960</t>
  </si>
  <si>
    <t>Advanced Biomass Gasification</t>
  </si>
  <si>
    <t>Heidenreich, Steffen</t>
  </si>
  <si>
    <t>9780128042984</t>
  </si>
  <si>
    <t>Power Converters with Digital Filter Feedback Control</t>
  </si>
  <si>
    <t>Wu, Keng</t>
  </si>
  <si>
    <t>9780128044360</t>
  </si>
  <si>
    <t>Regulation and Investments in Energy Markets</t>
  </si>
  <si>
    <t>Rubino, Alessandro</t>
  </si>
  <si>
    <t>9780128044483</t>
  </si>
  <si>
    <t>Electric Renewable Energy Systems</t>
  </si>
  <si>
    <t>9780128031001</t>
  </si>
  <si>
    <t>Biosensors and Bioelectronics</t>
  </si>
  <si>
    <t>KARUNAKARAN, CHANDRAN</t>
  </si>
  <si>
    <t>9780128034088</t>
  </si>
  <si>
    <t>Pulp and Paper Industry</t>
  </si>
  <si>
    <t>9780128034095</t>
  </si>
  <si>
    <t>9780128035894</t>
  </si>
  <si>
    <t>Lacquer Chemistry and Applications</t>
  </si>
  <si>
    <t>Lu, Rong</t>
  </si>
  <si>
    <t>9780128037645</t>
  </si>
  <si>
    <t>Heat Exchanger Design Guide</t>
  </si>
  <si>
    <t>Nitsche, Manfred</t>
  </si>
  <si>
    <t>9780323394604</t>
  </si>
  <si>
    <t>HAZOP: Guide to Best Practice</t>
  </si>
  <si>
    <t xml:space="preserve">Crawley, Frank </t>
  </si>
  <si>
    <t>9780444537485</t>
  </si>
  <si>
    <t>Organofluorine Compounds in Biology and Medicine</t>
  </si>
  <si>
    <t>Reddy, Prakash</t>
  </si>
  <si>
    <t>9780444537942</t>
  </si>
  <si>
    <t>Biomarkers and Biosensors</t>
  </si>
  <si>
    <t>Sadana, Ajit</t>
  </si>
  <si>
    <t>9780444563675</t>
  </si>
  <si>
    <t>Voids in Materials</t>
  </si>
  <si>
    <t>Gladysz, Gary M</t>
  </si>
  <si>
    <t>9780444595676</t>
  </si>
  <si>
    <t>Sustainable Catalytic Processes</t>
  </si>
  <si>
    <t>Saha, Basudek</t>
  </si>
  <si>
    <t>9780444595928</t>
  </si>
  <si>
    <t>Direct Microbial Conversion of Biomass to Advanced Biofuels</t>
  </si>
  <si>
    <t>Himmel, Michael</t>
  </si>
  <si>
    <t>9780444627223</t>
  </si>
  <si>
    <t>Corrosion Engineering</t>
  </si>
  <si>
    <t>Popov, Branko</t>
  </si>
  <si>
    <t>9780444627353</t>
  </si>
  <si>
    <t>Rare Earths</t>
  </si>
  <si>
    <t>Lucas, Jacques</t>
  </si>
  <si>
    <t>9780444627469</t>
  </si>
  <si>
    <t>Carbon Dioxide Utilisation</t>
  </si>
  <si>
    <t>Styring, Peter</t>
  </si>
  <si>
    <t>9780444627476</t>
  </si>
  <si>
    <t>Nanoengineering</t>
  </si>
  <si>
    <t>Dolez, Patricia</t>
  </si>
  <si>
    <t>9780444632289</t>
  </si>
  <si>
    <t>Mineral Scales and Deposits</t>
  </si>
  <si>
    <t>Amjad, Zahid</t>
  </si>
  <si>
    <t>9780444632579</t>
  </si>
  <si>
    <t>Ionic Liquids in Separation Technology</t>
  </si>
  <si>
    <t>Perez De Los Rios, Antonia</t>
  </si>
  <si>
    <t>9780444632586</t>
  </si>
  <si>
    <t>Carbonic Anhydrases as Biocatalysts</t>
  </si>
  <si>
    <t>Supuran, Claudiu</t>
  </si>
  <si>
    <t>9780444632593</t>
  </si>
  <si>
    <t>Novel Materials for Carbon Dioxide Mitigation Technology</t>
  </si>
  <si>
    <t>Morreale, Bryan</t>
  </si>
  <si>
    <t>9780444632890</t>
  </si>
  <si>
    <t>Recent Advances in Thermochemical Conversion of Biomass</t>
  </si>
  <si>
    <t>9780444633194</t>
  </si>
  <si>
    <t>Ion Exchange Membranes</t>
  </si>
  <si>
    <t>Tanaka, Yoshinobu</t>
  </si>
  <si>
    <t>9780444633576</t>
  </si>
  <si>
    <t>Biochemical Engineering and Biotechnology</t>
  </si>
  <si>
    <t>Najafpour, Ghasem</t>
  </si>
  <si>
    <t>9780444633620</t>
  </si>
  <si>
    <t>Membrane Technology and Engineering for Water Purification</t>
  </si>
  <si>
    <t>Singh, Rajindar</t>
  </si>
  <si>
    <t>9780444634221</t>
  </si>
  <si>
    <t>In situ Spectroscopic Techniques at High Pressure</t>
  </si>
  <si>
    <t xml:space="preserve">Braeuer, Andreas  </t>
  </si>
  <si>
    <t>9780444634290</t>
  </si>
  <si>
    <t>12th International Symposium on Process Systems Engineering and 25th European Symposium on Computer Aided Process Engineering</t>
  </si>
  <si>
    <t>Gani, Rafiqul</t>
  </si>
  <si>
    <t>9780444634535</t>
  </si>
  <si>
    <t>Industrial Biorefineries and White Biotechnology</t>
  </si>
  <si>
    <t>9780444634542</t>
  </si>
  <si>
    <t>Boron Separation Processes</t>
  </si>
  <si>
    <t>Kabay, Nalan</t>
  </si>
  <si>
    <t>9780444634610</t>
  </si>
  <si>
    <t>Proceedings of the 4th International Gas Processing Symposium</t>
  </si>
  <si>
    <t>Al Marri, Mohammed Jaber F</t>
  </si>
  <si>
    <t>9780444634726</t>
  </si>
  <si>
    <t>Sustainability of Products, Processes and Supply Chains: Theory and Applications</t>
  </si>
  <si>
    <t xml:space="preserve">You, Fengqi </t>
  </si>
  <si>
    <t>9780080983011</t>
  </si>
  <si>
    <t>Handbook of Nonwoven Filter Media</t>
  </si>
  <si>
    <t>Hutten, Irwin M.</t>
  </si>
  <si>
    <t>Chemical Engineering 2016</t>
  </si>
  <si>
    <t>9780080983370</t>
  </si>
  <si>
    <t>Particle Technology and Engineering</t>
  </si>
  <si>
    <t>Seville, Jonathan P.K.</t>
  </si>
  <si>
    <t>9780080993966</t>
  </si>
  <si>
    <t>Filters and Filtration Handbook</t>
  </si>
  <si>
    <t>Sparks, Trevor</t>
  </si>
  <si>
    <t>9780081001011</t>
  </si>
  <si>
    <t>High Temperature Oxidation and Corrosion of Metals</t>
  </si>
  <si>
    <t>Young, David</t>
  </si>
  <si>
    <t>9780081010556</t>
  </si>
  <si>
    <t>Forensic Polymer Engineering</t>
  </si>
  <si>
    <t>Lewis, Peter Rhys</t>
  </si>
  <si>
    <t>9780081010938</t>
  </si>
  <si>
    <t>Industrial Chemical Process Analysis and Design</t>
  </si>
  <si>
    <t>Martín, Mariano Martín</t>
  </si>
  <si>
    <t>9780123969750</t>
  </si>
  <si>
    <t>Multiscale Modeling for Process Safety Applications</t>
  </si>
  <si>
    <t>Chakrabarty, Arnab</t>
  </si>
  <si>
    <t>9780124114975</t>
  </si>
  <si>
    <t>Green and Sustainable Manufacturing of Advanced Material</t>
  </si>
  <si>
    <t>Singh, Mrityunjay</t>
  </si>
  <si>
    <t>9780128014578</t>
  </si>
  <si>
    <t>Industrial Catalytic Processes for Fine and Specialty Chemicals</t>
  </si>
  <si>
    <t>Joshi, Sunil</t>
  </si>
  <si>
    <t>9780128015780</t>
  </si>
  <si>
    <t>Nanocolloids</t>
  </si>
  <si>
    <t>Dominguez, Margarita</t>
  </si>
  <si>
    <t>9780128023235</t>
  </si>
  <si>
    <t>Biomass Fractionation Technologies for a Lignocellulosic Feedstock Based Biorefinery</t>
  </si>
  <si>
    <t>Inês Mussatto, Solange</t>
  </si>
  <si>
    <t>9780128024126</t>
  </si>
  <si>
    <t>Human Fatigue Risk Management</t>
  </si>
  <si>
    <t>Murray, Susan</t>
  </si>
  <si>
    <t>9780128027103</t>
  </si>
  <si>
    <t>Energetic Nanomaterials</t>
  </si>
  <si>
    <t>Zarko, V.E.</t>
  </si>
  <si>
    <t>9780128029800</t>
  </si>
  <si>
    <t>Platform Chemical Biorefinery</t>
  </si>
  <si>
    <t>Kaur Brar, Satinder</t>
  </si>
  <si>
    <t>9780128032879</t>
  </si>
  <si>
    <t>Hydrodynamics and Transport Processes of Inverse Bubbly Flow</t>
  </si>
  <si>
    <t>Majumder, Subrata Kumar</t>
  </si>
  <si>
    <t>9780128033630</t>
  </si>
  <si>
    <t>WEEE Recycling</t>
  </si>
  <si>
    <t>9780128034118</t>
  </si>
  <si>
    <t>9780128034415</t>
  </si>
  <si>
    <t>Job Hazard Analysis</t>
  </si>
  <si>
    <t>Roughton, James</t>
  </si>
  <si>
    <t>9780128036228</t>
  </si>
  <si>
    <t>Biotransformation of Agricultural Waste and By-Products</t>
  </si>
  <si>
    <t>9780128037652</t>
  </si>
  <si>
    <t>Dynamic Risk Analysis in the Chemical and Petroleum Industry</t>
  </si>
  <si>
    <t xml:space="preserve">Khan, Faisal </t>
  </si>
  <si>
    <t>9780128037713</t>
  </si>
  <si>
    <t>Dust Explosion Dynamics</t>
  </si>
  <si>
    <t>Ogle, Russell</t>
  </si>
  <si>
    <t>9780128037782</t>
  </si>
  <si>
    <t>Rethinking Bhopal</t>
  </si>
  <si>
    <t>Bloch, Kenneth</t>
  </si>
  <si>
    <t>9780128038062</t>
  </si>
  <si>
    <t>Human Factors in the Chemical and Process Industries</t>
  </si>
  <si>
    <t>Edmonds, Janette</t>
  </si>
  <si>
    <t>9780128041901</t>
  </si>
  <si>
    <t>Inherent Safety at Chemical Sites</t>
  </si>
  <si>
    <t>Anastas, Paul</t>
  </si>
  <si>
    <t>9780128046357</t>
  </si>
  <si>
    <t>Scaling Chemical Processes</t>
  </si>
  <si>
    <t>9780128047033</t>
  </si>
  <si>
    <t>Nanomaterial and Polymer Membranes</t>
  </si>
  <si>
    <t>Saleh, Tawfik Abdo</t>
  </si>
  <si>
    <t>9780128047040</t>
  </si>
  <si>
    <t>Lanthanides Series Determination by Various Analytical Methods</t>
  </si>
  <si>
    <t>Ganjali, Mohammad Reza</t>
  </si>
  <si>
    <t>9780128048474</t>
  </si>
  <si>
    <t>A Guide to Filtration with String Wound Cartridges</t>
  </si>
  <si>
    <t>Kanade, Pragnya</t>
  </si>
  <si>
    <t>9780128051214</t>
  </si>
  <si>
    <t>The Safety Critical Systems Handbook</t>
  </si>
  <si>
    <t>Smith, David</t>
  </si>
  <si>
    <t>9780128054123</t>
  </si>
  <si>
    <t>Guide to the Practical Use of Chemicals in Refineries and Pipelines</t>
  </si>
  <si>
    <t>Fink, Johannes</t>
  </si>
  <si>
    <t>Gulf Professional Publishing</t>
  </si>
  <si>
    <t>9780128054628</t>
  </si>
  <si>
    <t>Thermodynamic Approaches in Engineering Systems</t>
  </si>
  <si>
    <t>Sieniutycz, Stanislaw</t>
  </si>
  <si>
    <t>9780128094136</t>
  </si>
  <si>
    <t>Oil Spill Science and Technology</t>
  </si>
  <si>
    <t>Fingas, Mervin</t>
  </si>
  <si>
    <t>9780128111017</t>
  </si>
  <si>
    <t>9780444563538</t>
  </si>
  <si>
    <t>Energy Sources</t>
  </si>
  <si>
    <t>Viswanathan, Balasubramanian</t>
  </si>
  <si>
    <t>9780444594853</t>
  </si>
  <si>
    <t>Advanced Data Analysis and Modelling in Chemical Engineering</t>
  </si>
  <si>
    <t>Marin, Guy B.</t>
  </si>
  <si>
    <t>9780444627339</t>
  </si>
  <si>
    <t>Environment and Development</t>
  </si>
  <si>
    <t>Inglezakis, Vassilis</t>
  </si>
  <si>
    <t>9780444633125</t>
  </si>
  <si>
    <t>Emerging Membrane Technology for Sustainable Water Treatment</t>
  </si>
  <si>
    <t>9780444634283</t>
  </si>
  <si>
    <t>26th European Symposium on Computer Aided Process Engineering</t>
  </si>
  <si>
    <t>Kravanja, Zdravko</t>
  </si>
  <si>
    <t>9780444634580</t>
  </si>
  <si>
    <t>Bacterial Nanocellulose</t>
  </si>
  <si>
    <t>Gama, Francisco</t>
  </si>
  <si>
    <t>9780444634757</t>
  </si>
  <si>
    <t>Biotechnology for Biofuel Production and Optimization</t>
  </si>
  <si>
    <t>Eckert, Carrie</t>
  </si>
  <si>
    <t>9780444635051</t>
  </si>
  <si>
    <t>New and Future Developments in Microbial Biotechnology and Bioengineering</t>
  </si>
  <si>
    <t>9780444635068</t>
  </si>
  <si>
    <t>Zeolites and Zeolite-like Materials</t>
  </si>
  <si>
    <t>Sels, Bert</t>
  </si>
  <si>
    <t>9780444635075</t>
  </si>
  <si>
    <t>9780444635877</t>
  </si>
  <si>
    <t>New materials for catalytic applications</t>
  </si>
  <si>
    <t>Parvulescu, Vasile I.</t>
  </si>
  <si>
    <t>9780444635891</t>
  </si>
  <si>
    <t>Mineral Processing Design and Operations</t>
  </si>
  <si>
    <t>Yan, Dennis</t>
  </si>
  <si>
    <t>9780444636607</t>
  </si>
  <si>
    <t>Current Developments in Biotechnology and Bioengineering</t>
  </si>
  <si>
    <t xml:space="preserve">Soccol, Vanete </t>
  </si>
  <si>
    <t>9780444636614</t>
  </si>
  <si>
    <t>Dubey, Suresh</t>
  </si>
  <si>
    <t>9780444636621</t>
  </si>
  <si>
    <t>Soccol, Carlos</t>
  </si>
  <si>
    <t>9780444636638</t>
  </si>
  <si>
    <t xml:space="preserve">Sanroman, M. </t>
  </si>
  <si>
    <t>9780444636645</t>
  </si>
  <si>
    <t>9780444636652</t>
  </si>
  <si>
    <t>9780444636669</t>
  </si>
  <si>
    <t>9780444636676</t>
  </si>
  <si>
    <t>Gunasekaran, P</t>
  </si>
  <si>
    <t>9780444636683</t>
  </si>
  <si>
    <t>9780444636836</t>
  </si>
  <si>
    <t>Tools For Chemical Product Design</t>
  </si>
  <si>
    <t>Martin, Mariano</t>
  </si>
  <si>
    <t>9780444637130</t>
  </si>
  <si>
    <t>Application, Purification, and Recovery of Ionic Liquids</t>
  </si>
  <si>
    <t>Kuzmina, Olga</t>
  </si>
  <si>
    <t>9780444637536</t>
  </si>
  <si>
    <t>Catalytic Kinetics</t>
  </si>
  <si>
    <t>Murzin, Dmitry</t>
  </si>
  <si>
    <t>9780444637833</t>
  </si>
  <si>
    <t>Bioprocess Engineering</t>
  </si>
  <si>
    <t>Liu, Shijie</t>
  </si>
  <si>
    <t>9781785481772</t>
  </si>
  <si>
    <t>Distillation</t>
  </si>
  <si>
    <t>Duroudier, Jean-Paul</t>
  </si>
  <si>
    <t>9781785481796</t>
  </si>
  <si>
    <t>Adsorption-Dryers for Divided Solids</t>
  </si>
  <si>
    <t>9780080982359</t>
  </si>
  <si>
    <t>Recrystallization and Related Annealing Phenomena</t>
  </si>
  <si>
    <t>Rollett, Anthony</t>
  </si>
  <si>
    <t>Chemical Engineering 2017</t>
  </si>
  <si>
    <t>9780081007846</t>
  </si>
  <si>
    <t>Solid Fuels and Heavy Hydrocarbon Liquids</t>
  </si>
  <si>
    <t>Kandiyoti, Rafael</t>
  </si>
  <si>
    <t>9780081009710</t>
  </si>
  <si>
    <t>Bretherick's Handbook of Reactive Chemical Hazards</t>
  </si>
  <si>
    <t>URBEN, PETER</t>
  </si>
  <si>
    <t>9780081010952</t>
  </si>
  <si>
    <t>Coulson and Richardson’s Chemical Engineering</t>
  </si>
  <si>
    <t>Rohani, Sohrab</t>
  </si>
  <si>
    <t>9780081010969</t>
  </si>
  <si>
    <t>Ravi, R.</t>
  </si>
  <si>
    <t>9780081010990</t>
  </si>
  <si>
    <t>Shankar, V.</t>
  </si>
  <si>
    <t>9780081012284</t>
  </si>
  <si>
    <t>Process Safety Calculations</t>
  </si>
  <si>
    <t>Benintendi, Renato</t>
  </si>
  <si>
    <t>9780081012482</t>
  </si>
  <si>
    <t>Particles at Interfaces</t>
  </si>
  <si>
    <t>Adamczyk, Zbigniew</t>
  </si>
  <si>
    <t>9780081020104</t>
  </si>
  <si>
    <t>Reliability, Maintainability and Risk</t>
  </si>
  <si>
    <t>9780124104167</t>
  </si>
  <si>
    <t>Reaction Engineering</t>
  </si>
  <si>
    <t>Li, Shaofen</t>
  </si>
  <si>
    <t>9780128012253</t>
  </si>
  <si>
    <t>The Science and Technology of Unconventional Oils</t>
  </si>
  <si>
    <t>Ramirez-Corredores, M.</t>
  </si>
  <si>
    <t>9780128013007</t>
  </si>
  <si>
    <t>Materials Under Extreme Conditions</t>
  </si>
  <si>
    <t>Tyagi, A.K.Tyagi, A.K.</t>
  </si>
  <si>
    <t>9780128020050</t>
  </si>
  <si>
    <t>Cosmetic Science and Technology: Theoretical Principles and Applications</t>
  </si>
  <si>
    <t>Sakamoto, KazutamiSakamoto, Kazutami</t>
  </si>
  <si>
    <t>9780128020272</t>
  </si>
  <si>
    <t>Novel Catalytic and Separation Processes Based on Ionic Liquids</t>
  </si>
  <si>
    <t>Ozokwelu, Dickson</t>
  </si>
  <si>
    <t>9780128024171</t>
  </si>
  <si>
    <t>Technologies for Biochemical Conversion of Biomass</t>
  </si>
  <si>
    <t>Chen, Hongzhang</t>
  </si>
  <si>
    <t>9780128033555</t>
  </si>
  <si>
    <t>Process Plant Layout</t>
  </si>
  <si>
    <t>Moran, Sean</t>
  </si>
  <si>
    <t>9780128034101</t>
  </si>
  <si>
    <t>Membrane-Based Separations in Metallurgy</t>
  </si>
  <si>
    <t>Jiang, Lan Ying</t>
  </si>
  <si>
    <t>9780128038079</t>
  </si>
  <si>
    <t>Natech Risk Assessment and Management</t>
  </si>
  <si>
    <t>Krausmann, Elisabeth</t>
  </si>
  <si>
    <t>9780128040393</t>
  </si>
  <si>
    <t>Polyurethane Polymers: Blends and Interpenetrating Polymer Networks</t>
  </si>
  <si>
    <t>Thomas, SabuThomas, Sabu</t>
  </si>
  <si>
    <t>9780128040652</t>
  </si>
  <si>
    <t>Polyurethane Polymers: Composites and Nanocomposites</t>
  </si>
  <si>
    <t>9780128041703</t>
  </si>
  <si>
    <t>Advanced and Emerging Polybenzoxazine Science and Technology</t>
  </si>
  <si>
    <t>Ishida, Hatsuo</t>
  </si>
  <si>
    <t>9780128041734</t>
  </si>
  <si>
    <t>Concise Encyclopedia of Self-Propagating High-Temperature Synthesis</t>
  </si>
  <si>
    <t>Borovinskaya, InnaBorovinskaya, Inna</t>
  </si>
  <si>
    <t>9780128050903</t>
  </si>
  <si>
    <t>Morphological, Compositional, and Shape Control of Materials for Catalysis</t>
  </si>
  <si>
    <t>Fornasiero, Paolo</t>
  </si>
  <si>
    <t>9780128051245</t>
  </si>
  <si>
    <t>Low Grade Heat Driven Multi-Effect Distillation and Desalination</t>
  </si>
  <si>
    <t>Chua, Hui</t>
  </si>
  <si>
    <t>9780128054116</t>
  </si>
  <si>
    <t>Solar Energy Desalination Technology</t>
  </si>
  <si>
    <t>Zheng, Hongfei</t>
  </si>
  <si>
    <t>9780128054574</t>
  </si>
  <si>
    <t>Purification of Laboratory Chemicals</t>
  </si>
  <si>
    <t>Armarego, W.L.F.</t>
  </si>
  <si>
    <t>9780128097915</t>
  </si>
  <si>
    <t>Desalination Sustainability</t>
  </si>
  <si>
    <t>Arafat, Hassan</t>
  </si>
  <si>
    <t>9780128098233</t>
  </si>
  <si>
    <t>Sustainable Design Through Process Integration</t>
  </si>
  <si>
    <t>El-Halwagi, Mahmoud M.</t>
  </si>
  <si>
    <t>9780128099537</t>
  </si>
  <si>
    <t>Pretreatment for Reverse Osmosis Desalination</t>
  </si>
  <si>
    <t>Voutchkov, Nikolay</t>
  </si>
  <si>
    <t>9780128110997</t>
  </si>
  <si>
    <t>9780128111031</t>
  </si>
  <si>
    <t>9780128122051</t>
  </si>
  <si>
    <t>Glycerol</t>
  </si>
  <si>
    <t xml:space="preserve">Pagliaro, Mario </t>
  </si>
  <si>
    <t>9780444563491</t>
  </si>
  <si>
    <t>Reaction Rate Theory and Rare Events</t>
  </si>
  <si>
    <t>Peters, Baron</t>
  </si>
  <si>
    <t>9780444595522</t>
  </si>
  <si>
    <t>Lead-Acid Batteries: Science and Technology</t>
  </si>
  <si>
    <t>Pavlov, D.</t>
  </si>
  <si>
    <t>9780444635013</t>
  </si>
  <si>
    <t>Gupta, VijaiGupta, Vijai</t>
  </si>
  <si>
    <t>9780444635853</t>
  </si>
  <si>
    <t>Life-Cycle Assessment of Biorefineries</t>
  </si>
  <si>
    <t>Gnansounou, Edgard</t>
  </si>
  <si>
    <t>9780444635914</t>
  </si>
  <si>
    <t>Modern Inorganic Synthetic Chemistry</t>
  </si>
  <si>
    <t>Xu, RurenXu, Ruren</t>
  </si>
  <si>
    <t>9780444637000</t>
  </si>
  <si>
    <t>Lead-Acid Batteries for Future Automobiles</t>
  </si>
  <si>
    <t>Garche, JürgenGarche, Jürgen</t>
  </si>
  <si>
    <t>9780444637390</t>
  </si>
  <si>
    <t>Nanolayer Research</t>
  </si>
  <si>
    <t>Imae, Toyoko</t>
  </si>
  <si>
    <t>9780444637437</t>
  </si>
  <si>
    <t>Future Directions in Biocatalysis</t>
  </si>
  <si>
    <t>Matsuda, TomokoMatsuda, Tomoko</t>
  </si>
  <si>
    <t>9780444637765</t>
  </si>
  <si>
    <t>Membrane Characterization</t>
  </si>
  <si>
    <t>Hilal, NidalHilal, Nidal</t>
  </si>
  <si>
    <t>9780444637840</t>
  </si>
  <si>
    <t>Algal Green Chemistry</t>
  </si>
  <si>
    <t>Rastogi, Rajesh</t>
  </si>
  <si>
    <t>9780444638663</t>
  </si>
  <si>
    <t>Current Trends and Future Developments on (Bio-) Membranes</t>
  </si>
  <si>
    <t>Basile, Angelo</t>
  </si>
  <si>
    <t>9780444638816</t>
  </si>
  <si>
    <t>Handbook of Spent Hydroprocessing Catalysts</t>
  </si>
  <si>
    <t>Marafi, Meena</t>
  </si>
  <si>
    <t>9780444638830</t>
  </si>
  <si>
    <t>Evaluation of the Effects and Consequences of Major Accidents in Industrial Plants</t>
  </si>
  <si>
    <t>Casal, Joaquim</t>
  </si>
  <si>
    <t>9780444639035</t>
  </si>
  <si>
    <t>Methanol</t>
  </si>
  <si>
    <t>9780444639080</t>
  </si>
  <si>
    <t>Characterization of Liquids, Dispersions, Emulsions, and Porous Materials Using Ultrasound</t>
  </si>
  <si>
    <t>Dukhin, Andrei S.</t>
  </si>
  <si>
    <t>9780444639196</t>
  </si>
  <si>
    <t>Gibbs' Entropic Paradox and Problems of Separation Processes</t>
  </si>
  <si>
    <t>9780444639653</t>
  </si>
  <si>
    <t>27th European Symposium on Computer Aided Process Engineering</t>
  </si>
  <si>
    <t>Espuña, Antonio</t>
  </si>
  <si>
    <t>9780444639905</t>
  </si>
  <si>
    <t>9780444640383</t>
  </si>
  <si>
    <t>Experimental Methods and Instrumentation for Chemical Engineers</t>
  </si>
  <si>
    <t>9781785481161</t>
  </si>
  <si>
    <t>Bioreactor Modeling</t>
  </si>
  <si>
    <t xml:space="preserve">Morchain, Jérôme </t>
  </si>
  <si>
    <t>9781785481277</t>
  </si>
  <si>
    <t>Radical and Ion-pairing Strategies in Asymmetric Organocatalysis</t>
  </si>
  <si>
    <t>Vitale, Maxime</t>
  </si>
  <si>
    <t>9781785481789</t>
  </si>
  <si>
    <t>Liquid-Liquid and Solid-Liquid Extractors</t>
  </si>
  <si>
    <t>9781785481802</t>
  </si>
  <si>
    <t>Solid-Solid, Fluid-Solid, Fluid-Fluid Mixers</t>
  </si>
  <si>
    <t>9781785481819</t>
  </si>
  <si>
    <t>Liquid-Gas and Solid-Gas Separators</t>
  </si>
  <si>
    <t>9781785481826</t>
  </si>
  <si>
    <t>Liquid-Solid Separators</t>
  </si>
  <si>
    <t>9781785481833</t>
  </si>
  <si>
    <t>Divided Solids Transport</t>
  </si>
  <si>
    <t>9781785481840</t>
  </si>
  <si>
    <t>Fluid Transport</t>
  </si>
  <si>
    <t>9781785481857</t>
  </si>
  <si>
    <t>Size Reduction of Divided Solids</t>
  </si>
  <si>
    <t>9781785481864</t>
  </si>
  <si>
    <t>Crystallization and Crystallizers</t>
  </si>
  <si>
    <t>9781785481871</t>
  </si>
  <si>
    <t>Divided Solids Mechanics</t>
  </si>
  <si>
    <t>9781785481888</t>
  </si>
  <si>
    <t>Heat Transfer in the Chemical, Food and Pharmaceutical Industries</t>
  </si>
  <si>
    <t>9780080982120</t>
  </si>
  <si>
    <t>Best Synthetic Methods: ORGANOPHOSPHORUS (V) CHEMISTRY</t>
  </si>
  <si>
    <t>Timperley, Chris</t>
  </si>
  <si>
    <t>Chemistry 2014</t>
  </si>
  <si>
    <t>9780081000175</t>
  </si>
  <si>
    <t>Progress in Heterocyclic Chemistry</t>
  </si>
  <si>
    <t>Gribble, Gordon</t>
  </si>
  <si>
    <t>9780123820303</t>
  </si>
  <si>
    <t>The Organic Chemistry of Drug Design and Drug Action</t>
  </si>
  <si>
    <t>Silverman, Richard</t>
  </si>
  <si>
    <t>9780124104082</t>
  </si>
  <si>
    <t>Practical Three-Way Calibration</t>
  </si>
  <si>
    <t>Olivieri, Alejandro</t>
  </si>
  <si>
    <t>9780124104624</t>
  </si>
  <si>
    <t>Open-Source Lab</t>
  </si>
  <si>
    <t>Pearce, Joshua</t>
  </si>
  <si>
    <t>9780124114753</t>
  </si>
  <si>
    <t>Writing Reaction Mechanisms in Organic Chemistry</t>
  </si>
  <si>
    <t>Savin, Kenneth</t>
  </si>
  <si>
    <t>9780124116450</t>
  </si>
  <si>
    <t>Water Reclamation and Sustainability</t>
  </si>
  <si>
    <t>Ahuja, Satinder</t>
  </si>
  <si>
    <t>9780124167056</t>
  </si>
  <si>
    <t>Thermodynamics</t>
  </si>
  <si>
    <t>Honig, Jurgen</t>
  </si>
  <si>
    <t>9780124170346</t>
  </si>
  <si>
    <t>Key Chiral Auxiliary Applications</t>
  </si>
  <si>
    <t>Roos, Greg</t>
  </si>
  <si>
    <t>9780124171855</t>
  </si>
  <si>
    <t>Strategies and Tactics in Organic Synthesis</t>
  </si>
  <si>
    <t>Harmata, M.</t>
  </si>
  <si>
    <t>9780124172234</t>
  </si>
  <si>
    <t>Instrumental Thin-Layer Chromatography</t>
  </si>
  <si>
    <t>Poole, Colin</t>
  </si>
  <si>
    <t>9780128007396</t>
  </si>
  <si>
    <t>Organic Chemistry Concepts and Applications for Medicinal Chemistry</t>
  </si>
  <si>
    <t>9780128007808</t>
  </si>
  <si>
    <t>Organic Chemistry</t>
  </si>
  <si>
    <t>Rawn, J. David</t>
  </si>
  <si>
    <t>9780128012161</t>
  </si>
  <si>
    <t>My Life in the Golden Age of Chemistry</t>
  </si>
  <si>
    <t>Cotton, F.</t>
  </si>
  <si>
    <t>9780444594204</t>
  </si>
  <si>
    <t>Microwave-Assisted Sample Preparation for Trace Element Determination</t>
  </si>
  <si>
    <t>Flores, Erico Marlon Moraes</t>
  </si>
  <si>
    <t>9780444595966</t>
  </si>
  <si>
    <t>Flow Analysis</t>
  </si>
  <si>
    <t>Cerda, Victor</t>
  </si>
  <si>
    <t>9780444632814</t>
  </si>
  <si>
    <t>Studies in Natural Products Chemistry</t>
  </si>
  <si>
    <t>Rahman, Atta-ur</t>
  </si>
  <si>
    <t>9780444632944</t>
  </si>
  <si>
    <t>9780444634306</t>
  </si>
  <si>
    <t>Rahman, Atta-ur-</t>
  </si>
  <si>
    <t>9780080438481</t>
  </si>
  <si>
    <t>The Encyclopedia of Mass Spectrometry</t>
  </si>
  <si>
    <t>Nier, Keith</t>
  </si>
  <si>
    <t>Chemistry 2015</t>
  </si>
  <si>
    <t>9780081000236</t>
  </si>
  <si>
    <t>9780081000243</t>
  </si>
  <si>
    <t>9780081003794</t>
  </si>
  <si>
    <t>9780124114982</t>
  </si>
  <si>
    <t>Hybrid Retrosynthesis</t>
  </si>
  <si>
    <t>Smith, Michael B.</t>
  </si>
  <si>
    <t>9780124115088</t>
  </si>
  <si>
    <t>Basic Principles of Drug Discovery and Development</t>
  </si>
  <si>
    <t>Blass, Benjamin</t>
  </si>
  <si>
    <t>9780124115897</t>
  </si>
  <si>
    <t>Solving Problems with NMR Spectroscopy</t>
  </si>
  <si>
    <t>9780124173026</t>
  </si>
  <si>
    <t>Alkaloids</t>
  </si>
  <si>
    <t>Funayama, Shinji</t>
  </si>
  <si>
    <t>9780124199637</t>
  </si>
  <si>
    <t>Anthropic Awareness</t>
  </si>
  <si>
    <t>Szantay, Jr., Csaba</t>
  </si>
  <si>
    <t>9780128000700</t>
  </si>
  <si>
    <t>Green Synthetic Approaches for Biologically Relevant Heterocycles</t>
  </si>
  <si>
    <t>9780128002117</t>
  </si>
  <si>
    <t>Food, Energy, and Water</t>
  </si>
  <si>
    <t>9780128008744</t>
  </si>
  <si>
    <t>Evidence-Based Validation of Herbal Medicine</t>
  </si>
  <si>
    <t>Mukherjee, Pulok K.</t>
  </si>
  <si>
    <t>9780128010099</t>
  </si>
  <si>
    <t>Side Reactions in Peptide Synthesis</t>
  </si>
  <si>
    <t>Yang, Yi</t>
  </si>
  <si>
    <t>9780128010259</t>
  </si>
  <si>
    <t>Room Temperature Organic Synthesis</t>
  </si>
  <si>
    <t>9780128016992</t>
  </si>
  <si>
    <t>Organic Chemistry Concepts</t>
  </si>
  <si>
    <t>Roos, Gregory</t>
  </si>
  <si>
    <t>9780128018897</t>
  </si>
  <si>
    <t>Organic Chemistry Study Guide</t>
  </si>
  <si>
    <t>Ouellette, Robert</t>
  </si>
  <si>
    <t>9780128023259</t>
  </si>
  <si>
    <t>Essentials of Botanical Extraction</t>
  </si>
  <si>
    <t>Mandal, Subhash</t>
  </si>
  <si>
    <t>9780128024447</t>
  </si>
  <si>
    <t>Principles of Organic Chemistry</t>
  </si>
  <si>
    <t>9780128035191</t>
  </si>
  <si>
    <t>Prodrug Design</t>
  </si>
  <si>
    <t>Redasani, Vivekkumar</t>
  </si>
  <si>
    <t>9780128036402</t>
  </si>
  <si>
    <t>Pericyclic Reactions</t>
  </si>
  <si>
    <t>Kumar, Sunil</t>
  </si>
  <si>
    <t>9780128039595</t>
  </si>
  <si>
    <t>Drug Design and Discovery in Alzheimers Disease</t>
  </si>
  <si>
    <t>9780128039618</t>
  </si>
  <si>
    <t>Recent Advances in Medicinal Chemistry, Volume 1</t>
  </si>
  <si>
    <t>9780128039632</t>
  </si>
  <si>
    <t>Anti-Angiogenesis Drug Discovery and Development</t>
  </si>
  <si>
    <t>9780128040348</t>
  </si>
  <si>
    <t>Transition Metal Catalyzed Furans Synthesis</t>
  </si>
  <si>
    <t>Wu, Xiao-Feng</t>
  </si>
  <si>
    <t>9780444594334</t>
  </si>
  <si>
    <t>Aniszewski, Tadeusz</t>
  </si>
  <si>
    <t>9780444626493</t>
  </si>
  <si>
    <t>Medicinal Chemistry of Anticancer Drugs</t>
  </si>
  <si>
    <t>Avendano, Carmen</t>
  </si>
  <si>
    <t>9780444634603</t>
  </si>
  <si>
    <t>9780444634627</t>
  </si>
  <si>
    <t>9780444634733</t>
  </si>
  <si>
    <t>9780444635273</t>
  </si>
  <si>
    <t>Fundamentals and Analytical Applications of Multi-way Calibration</t>
  </si>
  <si>
    <t>Olivieri, Alejandro C</t>
  </si>
  <si>
    <t>9780080999869</t>
  </si>
  <si>
    <t>High-Resolution NMR Techniques in Organic Chemistry</t>
  </si>
  <si>
    <t>Claridge, Timothy D.W.</t>
  </si>
  <si>
    <t>Chemistry 2016</t>
  </si>
  <si>
    <t>9780081007556</t>
  </si>
  <si>
    <t>9780081007563</t>
  </si>
  <si>
    <t xml:space="preserve">Harmata, Michael </t>
  </si>
  <si>
    <t>9780081010303</t>
  </si>
  <si>
    <t>Biflavanoids</t>
  </si>
  <si>
    <t xml:space="preserve">Lone, Shabir Hussain </t>
  </si>
  <si>
    <t>9780124114920</t>
  </si>
  <si>
    <t>Synthesis of Best-Seller Drugs</t>
  </si>
  <si>
    <t>Vardanyan, Ruben</t>
  </si>
  <si>
    <t>9780124200173</t>
  </si>
  <si>
    <t>Reactive Species Detection in Biology</t>
  </si>
  <si>
    <t>Villamena, Frederick</t>
  </si>
  <si>
    <t>9780124201613</t>
  </si>
  <si>
    <t>Forced-Flow Layer Chromatography</t>
  </si>
  <si>
    <t>Tyihak, Erno</t>
  </si>
  <si>
    <t>9780128005149</t>
  </si>
  <si>
    <t>Physical Chemistry</t>
  </si>
  <si>
    <t>Schmitz, Kenneth</t>
  </si>
  <si>
    <t>9780128006894</t>
  </si>
  <si>
    <t>Practical NMR Spectroscopy Laboratory Guide: Using Bruker Spectrometers</t>
  </si>
  <si>
    <t>Harwood, John</t>
  </si>
  <si>
    <t>9780128009345</t>
  </si>
  <si>
    <t>The Chemistry and Biology of Nitroxyl (HNO)</t>
  </si>
  <si>
    <t>Doctorovich, Fabio</t>
  </si>
  <si>
    <t>9780128010761</t>
  </si>
  <si>
    <t>Drug-Like Properties</t>
  </si>
  <si>
    <t>Kerns, Edward</t>
  </si>
  <si>
    <t>9780128016398</t>
  </si>
  <si>
    <t>Photonic and Electronic Properties of Fluoride Materials</t>
  </si>
  <si>
    <t>Tressaud, Alain</t>
  </si>
  <si>
    <t>9780128017135</t>
  </si>
  <si>
    <t>Organic Nanoreactors</t>
  </si>
  <si>
    <t>Sadjadi, Samahe</t>
  </si>
  <si>
    <t>9780128018941</t>
  </si>
  <si>
    <t>Carboranes</t>
  </si>
  <si>
    <t>Grimes, Russell N</t>
  </si>
  <si>
    <t>9780128021842</t>
  </si>
  <si>
    <t>Mechanochemical Organic Synthesis</t>
  </si>
  <si>
    <t>Margetic, Davor</t>
  </si>
  <si>
    <t>9780128034781</t>
  </si>
  <si>
    <t>Principles and Applications of Quantum Chemistry</t>
  </si>
  <si>
    <t>Gupta, V.</t>
  </si>
  <si>
    <t>9780128034798</t>
  </si>
  <si>
    <t>New Fluorinated Carbons: Fundamentals and Applications</t>
  </si>
  <si>
    <t xml:space="preserve">Boltalina, Olga </t>
  </si>
  <si>
    <t>9780128035306</t>
  </si>
  <si>
    <t>Efficient Methods for Preparing Silicon Compounds</t>
  </si>
  <si>
    <t>Roesky, Herbert</t>
  </si>
  <si>
    <t>9780128037973</t>
  </si>
  <si>
    <t>Advances in Structure and Activity Relationship of Coumarin Derivatives</t>
  </si>
  <si>
    <t>Penta, Santhosh</t>
  </si>
  <si>
    <t>9780128038956</t>
  </si>
  <si>
    <t>Essentials of Coordination Chemistry</t>
  </si>
  <si>
    <t>Bhatt, Vasishta</t>
  </si>
  <si>
    <t>9780128093153</t>
  </si>
  <si>
    <t>Colloid and Interface Chemistry for Water Quality Control</t>
  </si>
  <si>
    <t>Chang, Qing</t>
  </si>
  <si>
    <t>9780128093306</t>
  </si>
  <si>
    <t>Chemistry and Water</t>
  </si>
  <si>
    <t>9780128093795</t>
  </si>
  <si>
    <t>Transition Metal-Catalyzed Pyridine Synthesis</t>
  </si>
  <si>
    <t>9780128110409</t>
  </si>
  <si>
    <t>Deuterium</t>
  </si>
  <si>
    <t>Yang, Jaemoon</t>
  </si>
  <si>
    <t>9780444634368</t>
  </si>
  <si>
    <t>NMR of Paramagnetic Molecules</t>
  </si>
  <si>
    <t>Bertini, Ivano</t>
  </si>
  <si>
    <t>9780444636010</t>
  </si>
  <si>
    <t>9780444636027</t>
  </si>
  <si>
    <t>9780444636034</t>
  </si>
  <si>
    <t>9780444636386</t>
  </si>
  <si>
    <t>Resolving Spectral Mixtures</t>
  </si>
  <si>
    <t>Ruckebusch, Cyril</t>
  </si>
  <si>
    <t>9780444637499</t>
  </si>
  <si>
    <t>9780444639325</t>
  </si>
  <si>
    <t>9781608058655</t>
  </si>
  <si>
    <t>Frontiers in Computational Chemistry: Volume 1</t>
  </si>
  <si>
    <t>Ul-Haq, Zaheer</t>
  </si>
  <si>
    <t>9781608059799</t>
  </si>
  <si>
    <t>Frontiers in Computational Chemistry: Volume 2</t>
  </si>
  <si>
    <t>9781681080536</t>
  </si>
  <si>
    <t>Advances in Mathematical Chemistry and Applications: Volume 2</t>
  </si>
  <si>
    <t>Basak, Subhash</t>
  </si>
  <si>
    <t>9781681081984</t>
  </si>
  <si>
    <t>Advances in Mathematical Chemistry and Applications: Volume 1</t>
  </si>
  <si>
    <t>9780081009994</t>
  </si>
  <si>
    <t>Validamycin and Its Derivatives</t>
  </si>
  <si>
    <t>Chen, XiaolongChen, Xiaolong</t>
  </si>
  <si>
    <t>Chemistry 2017</t>
  </si>
  <si>
    <t>9780081010112</t>
  </si>
  <si>
    <t>Design of Hybrid Molecules for Drug Development</t>
  </si>
  <si>
    <t>Decker, MichaelDecker, Michael</t>
  </si>
  <si>
    <t>9780081011294</t>
  </si>
  <si>
    <t>Multi-Scale Approaches in Drug Discovery</t>
  </si>
  <si>
    <t>Speck-Planche, AlejandroSpeck-Planche, Alejandro</t>
  </si>
  <si>
    <t>9780081019269</t>
  </si>
  <si>
    <t>Dehydroacetic Acid and Its Derivatives</t>
  </si>
  <si>
    <t>9780081022863</t>
  </si>
  <si>
    <t>The African and Arabian Moringa Species</t>
  </si>
  <si>
    <t>Habtemariam, Solomon</t>
  </si>
  <si>
    <t>9780081023105</t>
  </si>
  <si>
    <t>9780128019818</t>
  </si>
  <si>
    <t>Organosilicon Compounds</t>
  </si>
  <si>
    <t>Lee, Vladimir Ya</t>
  </si>
  <si>
    <t>9780128019825</t>
  </si>
  <si>
    <t>Advanced Inorganic Chemistry</t>
  </si>
  <si>
    <t>Hosmane, Narayan S.</t>
  </si>
  <si>
    <t>9780128033425</t>
  </si>
  <si>
    <t>NMR Case Studies</t>
  </si>
  <si>
    <t>Simpson, Jeffrey</t>
  </si>
  <si>
    <t>9780128036846</t>
  </si>
  <si>
    <t>Selection of the HPLC Method in Chemical Analysis</t>
  </si>
  <si>
    <t>9780128037409</t>
  </si>
  <si>
    <t>Modern Synthesis Processes and Reactivity of Fluorinated Compounds</t>
  </si>
  <si>
    <t>Groult, Henri</t>
  </si>
  <si>
    <t>9780128038147</t>
  </si>
  <si>
    <t>Inorganic and Organometallic Transition Metal Complexes with Biological Molecules and Living Cells</t>
  </si>
  <si>
    <t>Lo, Kenneth</t>
  </si>
  <si>
    <t>9780128038369</t>
  </si>
  <si>
    <t>Encapsulated Catalysts</t>
  </si>
  <si>
    <t>9780128050576</t>
  </si>
  <si>
    <t>Modelling and Simulation in the Science of Micro- and Meso-Porous Materials</t>
  </si>
  <si>
    <t>Catlow, C.R.A.Catlow, C.R.A.</t>
  </si>
  <si>
    <t>9780128051573</t>
  </si>
  <si>
    <t>Piperidine-Based Drug Discovery</t>
  </si>
  <si>
    <t>9780128052549</t>
  </si>
  <si>
    <t>Strategies for Palladium-Catalyzed Non-directed and Directed C bond H Bond Functionalization</t>
  </si>
  <si>
    <t>Kapdi, Anant</t>
  </si>
  <si>
    <t>9780128053928</t>
  </si>
  <si>
    <t>Liquid Chromatography</t>
  </si>
  <si>
    <t>Fanali, SalvatoreFanali, Salvatore</t>
  </si>
  <si>
    <t>9780128053935</t>
  </si>
  <si>
    <t>9780128092071</t>
  </si>
  <si>
    <t>Supercritical Fluid Chromatography</t>
  </si>
  <si>
    <t>Poole, Colin FPoole, Colin F</t>
  </si>
  <si>
    <t>9780128093771</t>
  </si>
  <si>
    <t>Transition Metal-Catalyzed Benzofuran Synthesis</t>
  </si>
  <si>
    <t>9780128093788</t>
  </si>
  <si>
    <t>Transition Metal Catalyzed Pyrimidine, Pyrazine, Pyridazine and Triazine Synthesis</t>
  </si>
  <si>
    <t>9780128093801</t>
  </si>
  <si>
    <t>Water Extraction of Bioactive Compounds</t>
  </si>
  <si>
    <t>Dominguez, Herminia</t>
  </si>
  <si>
    <t>9780128098356</t>
  </si>
  <si>
    <t>Non-covalent Interactions in Quantum Chemistry and Physics</t>
  </si>
  <si>
    <t>Otero de la Roza, AlbertoOtero de la Roza, Alberto</t>
  </si>
  <si>
    <t>9780128112205</t>
  </si>
  <si>
    <t>Frontiers and Advances in Molecular Spectroscopy</t>
  </si>
  <si>
    <t>Laane, Jaan</t>
  </si>
  <si>
    <t>9780128117903</t>
  </si>
  <si>
    <t>9780128120965</t>
  </si>
  <si>
    <t>America Invents Act Primer</t>
  </si>
  <si>
    <t>Hasford, Sarah</t>
  </si>
  <si>
    <t>9780128128244</t>
  </si>
  <si>
    <t>Advances in Asymmetric Autocatalysis and Related Topics</t>
  </si>
  <si>
    <t>Palyi, Gyula</t>
  </si>
  <si>
    <t>9780128131824</t>
  </si>
  <si>
    <t>Introduction to Graphene</t>
  </si>
  <si>
    <t xml:space="preserve">Kumar, Challa </t>
  </si>
  <si>
    <t>9780128132227</t>
  </si>
  <si>
    <t>Electrochemistry of Dihydroxybenzene Compounds</t>
  </si>
  <si>
    <t xml:space="preserve">Ghadimi, Hanieh </t>
  </si>
  <si>
    <t>9780128132357</t>
  </si>
  <si>
    <t>Laboratory Methods in Microfluidics</t>
  </si>
  <si>
    <t xml:space="preserve">Giri, Basant </t>
  </si>
  <si>
    <t>9780128132531</t>
  </si>
  <si>
    <t>Binary Polar Liquids</t>
  </si>
  <si>
    <t>Mehrotra, Suresh C.</t>
  </si>
  <si>
    <t>9780128138342</t>
  </si>
  <si>
    <t>Reactivity of P-H Group of Phosphorus Based Compounds</t>
  </si>
  <si>
    <t>Troev, Kolio D.</t>
  </si>
  <si>
    <t>9780128142134</t>
  </si>
  <si>
    <t>9780128143483</t>
  </si>
  <si>
    <t>Laboratory Statistics</t>
  </si>
  <si>
    <t>Kallner, Anders</t>
  </si>
  <si>
    <t>9780128498835</t>
  </si>
  <si>
    <t>Molecular and Laser Spectroscopy</t>
  </si>
  <si>
    <t>Gupta, V.P.</t>
  </si>
  <si>
    <t>9780444636294</t>
  </si>
  <si>
    <t>Solution Thermodynamics and Its Application to Aqueous Solutions</t>
  </si>
  <si>
    <t>Koga, Yoshikata</t>
  </si>
  <si>
    <t>9780444638977</t>
  </si>
  <si>
    <t>UV-Visible Spectrophotometry of Water and Wastewater</t>
  </si>
  <si>
    <t>Thomas, Olivier</t>
  </si>
  <si>
    <t>9780444639295</t>
  </si>
  <si>
    <t>9780444639301</t>
  </si>
  <si>
    <t>9780444639318</t>
  </si>
  <si>
    <t>9780123971869</t>
  </si>
  <si>
    <t>Social Data Analytics</t>
  </si>
  <si>
    <t>Rogers, Shawn</t>
  </si>
  <si>
    <t>Morgan Kaufmann</t>
  </si>
  <si>
    <t>Computer Science 2014</t>
  </si>
  <si>
    <t>9780123985323</t>
  </si>
  <si>
    <t>Plan Activity and Intent Recognition</t>
  </si>
  <si>
    <t>Sukthankar, Gita</t>
  </si>
  <si>
    <t>9780123985378</t>
  </si>
  <si>
    <t>Conformal Prediction for Reliable Machine Learning</t>
  </si>
  <si>
    <t>Balasubramanian, Vineeth</t>
  </si>
  <si>
    <t>9780124071711</t>
  </si>
  <si>
    <t>Relevance Ranking for Vertical Search Engines</t>
  </si>
  <si>
    <t>Long, Bo</t>
  </si>
  <si>
    <t>9780124079144</t>
  </si>
  <si>
    <t>Designing with the Mind in Mind</t>
  </si>
  <si>
    <t>Johnson, Jeff</t>
  </si>
  <si>
    <t>9780124080560</t>
  </si>
  <si>
    <t>Information Management</t>
  </si>
  <si>
    <t>Mcknight, William</t>
  </si>
  <si>
    <t>9780124080676</t>
  </si>
  <si>
    <t>Bitemporal Data</t>
  </si>
  <si>
    <t>Johnston, Tom</t>
  </si>
  <si>
    <t>9780124081383</t>
  </si>
  <si>
    <t>Eye Tracking in User Experience Design</t>
  </si>
  <si>
    <t>Schall, Andrew</t>
  </si>
  <si>
    <t>9780124103870</t>
  </si>
  <si>
    <t>Quotient Space Based Problem Solving</t>
  </si>
  <si>
    <t>Zhang, Bo</t>
  </si>
  <si>
    <t>9780124104648</t>
  </si>
  <si>
    <t>Economics-driven Software Architecture</t>
  </si>
  <si>
    <t>Mistrik, Ivan</t>
  </si>
  <si>
    <t>9780124105119</t>
  </si>
  <si>
    <t>High-Performance Embedded Computing</t>
  </si>
  <si>
    <t>Wolf, Marilyn</t>
  </si>
  <si>
    <t>9780124114616</t>
  </si>
  <si>
    <t>Business Intelligence Guidebook</t>
  </si>
  <si>
    <t>Sherman, Rick</t>
  </si>
  <si>
    <t>9780124158177</t>
  </si>
  <si>
    <t>Knowledge-based Configuration</t>
  </si>
  <si>
    <t>Felfernig, Alexander</t>
  </si>
  <si>
    <t>9780124166028</t>
  </si>
  <si>
    <t>Commercial Data Mining</t>
  </si>
  <si>
    <t>Nettleton, David</t>
  </si>
  <si>
    <t>9780124166752</t>
  </si>
  <si>
    <t>Software Defined Networks</t>
  </si>
  <si>
    <t>Goransson, Paul</t>
  </si>
  <si>
    <t>9780124166905</t>
  </si>
  <si>
    <t>Freemium Economics</t>
  </si>
  <si>
    <t>Seufert, Eric</t>
  </si>
  <si>
    <t>9780124166912</t>
  </si>
  <si>
    <t>There's Not an App for That</t>
  </si>
  <si>
    <t>Robinson, Simon</t>
  </si>
  <si>
    <t>9780124167018</t>
  </si>
  <si>
    <t>Windows Performance Analysis Field Guide</t>
  </si>
  <si>
    <t>Huffman, Clint</t>
  </si>
  <si>
    <t>Syngress</t>
  </si>
  <si>
    <t>9780124167438</t>
  </si>
  <si>
    <t>Nature-Inspired Optimization Algorithms</t>
  </si>
  <si>
    <t>Yang, Xin-She</t>
  </si>
  <si>
    <t>9780124170094</t>
  </si>
  <si>
    <t>Relating System Quality and Software Architecture</t>
  </si>
  <si>
    <t>9780124170391</t>
  </si>
  <si>
    <t>Securing VOIP</t>
  </si>
  <si>
    <t>(Bud) Bates, Regis J.</t>
  </si>
  <si>
    <t>9780124170407</t>
  </si>
  <si>
    <t>Collaboration with Cloud Computing</t>
  </si>
  <si>
    <t>Messier, Ric</t>
  </si>
  <si>
    <t>9780124170452</t>
  </si>
  <si>
    <t>Face Detection and Recognition on Mobile Devices</t>
  </si>
  <si>
    <t>Liu, Haowei</t>
  </si>
  <si>
    <t>9780124172081</t>
  </si>
  <si>
    <t>Applied Network Security Monitoring</t>
  </si>
  <si>
    <t>Sanders, Chris</t>
  </si>
  <si>
    <t>9780124186736</t>
  </si>
  <si>
    <t>Object-Oriented Analysis and Design for Information Systems</t>
  </si>
  <si>
    <t>Wazlawick, Raul</t>
  </si>
  <si>
    <t>9780124186767</t>
  </si>
  <si>
    <t>Python Forensics</t>
  </si>
  <si>
    <t>Hosmer, Chet</t>
  </si>
  <si>
    <t>9780124199675</t>
  </si>
  <si>
    <t>Building an Information Security Awareness Program</t>
  </si>
  <si>
    <t>Gardner, Bill</t>
  </si>
  <si>
    <t>9780124199842</t>
  </si>
  <si>
    <t>Modeling Enterprise Architecture with TOGAF</t>
  </si>
  <si>
    <t>Desfray, Philippe</t>
  </si>
  <si>
    <t>9780124201149</t>
  </si>
  <si>
    <t>Industrial Network Security</t>
  </si>
  <si>
    <t>Knapp, Eric</t>
  </si>
  <si>
    <t>9780124201248</t>
  </si>
  <si>
    <t>Social Engineering Penetration Testing</t>
  </si>
  <si>
    <t>Mason, Andrew</t>
  </si>
  <si>
    <t>9780124201255</t>
  </si>
  <si>
    <t>CSA Guide to Cloud Computing</t>
  </si>
  <si>
    <t>Samani, Raj</t>
  </si>
  <si>
    <t>9780124202450</t>
  </si>
  <si>
    <t>Bridging UX and Web Development</t>
  </si>
  <si>
    <t>Moffett, Jack</t>
  </si>
  <si>
    <t>9780127999579</t>
  </si>
  <si>
    <t>RDF Database Systems</t>
  </si>
  <si>
    <t>Curé, Olivier</t>
  </si>
  <si>
    <t>9780127999593</t>
  </si>
  <si>
    <t>The Complete Business Process Handbook</t>
  </si>
  <si>
    <t>von Rosing, Mark</t>
  </si>
  <si>
    <t>9780128000113</t>
  </si>
  <si>
    <t>The Basics of Digital Privacy</t>
  </si>
  <si>
    <t>Cherry, Denny</t>
  </si>
  <si>
    <t>9780128001080</t>
  </si>
  <si>
    <t>Interaction Flow Modeling Language</t>
  </si>
  <si>
    <t>Brambilla, Marco</t>
  </si>
  <si>
    <t>9780128001103</t>
  </si>
  <si>
    <t>Detecting and Combating Malicious Email</t>
  </si>
  <si>
    <t>Ryan, Julie</t>
  </si>
  <si>
    <t>9780128002025</t>
  </si>
  <si>
    <t>A Practical Guide to SysML</t>
  </si>
  <si>
    <t>Friedenthal, Sanford</t>
  </si>
  <si>
    <t>9780128002056</t>
  </si>
  <si>
    <t>Pragmatic Enterprise Architecture</t>
  </si>
  <si>
    <t>Luisi, James</t>
  </si>
  <si>
    <t>9780128002070</t>
  </si>
  <si>
    <t>Information Security Analytics</t>
  </si>
  <si>
    <t>Talabis, Mark</t>
  </si>
  <si>
    <t>9780128002087</t>
  </si>
  <si>
    <t>Augmented Reality Law  Privacy  and Ethics</t>
  </si>
  <si>
    <t>Wassom, Brian</t>
  </si>
  <si>
    <t>9780128002186</t>
  </si>
  <si>
    <t>Guerrilla Analytics</t>
  </si>
  <si>
    <t>Ridge, Enda</t>
  </si>
  <si>
    <t>9780128003879</t>
  </si>
  <si>
    <t>Business Process Change</t>
  </si>
  <si>
    <t>Harmon, Paul</t>
  </si>
  <si>
    <t>9780128005347</t>
  </si>
  <si>
    <t>The UX Five-Second Rules</t>
  </si>
  <si>
    <t>Lesbon, Cory</t>
  </si>
  <si>
    <t>9780128005552</t>
  </si>
  <si>
    <t>Studying and Designing Technology for Domestic Life</t>
  </si>
  <si>
    <t>Neustaedter, Carman</t>
  </si>
  <si>
    <t>9780128006047</t>
  </si>
  <si>
    <t>Targeted Cyber Attacks</t>
  </si>
  <si>
    <t>Sood, Aditya</t>
  </si>
  <si>
    <t>9780128006313</t>
  </si>
  <si>
    <t>Time and Relational Theory</t>
  </si>
  <si>
    <t>Date, C.J.</t>
  </si>
  <si>
    <t>9780128007259</t>
  </si>
  <si>
    <t>Software and System Development using Virtual Platforms</t>
  </si>
  <si>
    <t>Aarno, Daniel</t>
  </si>
  <si>
    <t>9780128007280</t>
  </si>
  <si>
    <t>Cloud Networking</t>
  </si>
  <si>
    <t>Lee, Gary</t>
  </si>
  <si>
    <t>9780128007303</t>
  </si>
  <si>
    <t>Top-Down Digital VLSI Design</t>
  </si>
  <si>
    <t>Kaeslin, Hubert</t>
  </si>
  <si>
    <t>9780128007433</t>
  </si>
  <si>
    <t>Cyber Crime and Cyber Terrorism Investigator's Handbook</t>
  </si>
  <si>
    <t>Akhgar, Babak</t>
  </si>
  <si>
    <t>9780128007440</t>
  </si>
  <si>
    <t>The Basics of Information Security</t>
  </si>
  <si>
    <t>Andress, Jason</t>
  </si>
  <si>
    <t>9780128007518</t>
  </si>
  <si>
    <t>Hacking and Penetration Testing with Low Power Devices</t>
  </si>
  <si>
    <t>Polstra, Philip</t>
  </si>
  <si>
    <t>9780128008911</t>
  </si>
  <si>
    <t>Computational Network Science</t>
  </si>
  <si>
    <t>Hexmoor, Henry</t>
  </si>
  <si>
    <t>9780128008997</t>
  </si>
  <si>
    <t>Designing and Building  Security Operations Center</t>
  </si>
  <si>
    <t>Nathans, David</t>
  </si>
  <si>
    <t>9780128009383</t>
  </si>
  <si>
    <t>Service Orchestration as Organization</t>
  </si>
  <si>
    <t>Han, Jun</t>
  </si>
  <si>
    <t>9780128009543</t>
  </si>
  <si>
    <t>Up and Running with AutoCAD 2015</t>
  </si>
  <si>
    <t>Gindis, Elliot</t>
  </si>
  <si>
    <t>9780128009598</t>
  </si>
  <si>
    <t>Process Modeling Style</t>
  </si>
  <si>
    <t>Long, John</t>
  </si>
  <si>
    <t>9780128009796</t>
  </si>
  <si>
    <t>Networks-on-Chip</t>
  </si>
  <si>
    <t>Ma, Sheng</t>
  </si>
  <si>
    <t>9780128013083</t>
  </si>
  <si>
    <t>Cyber Reconnaissance, Surveillance and Defense</t>
  </si>
  <si>
    <t>9780128013281</t>
  </si>
  <si>
    <t>Information Hiding in Speech Signal for Secure Communication</t>
  </si>
  <si>
    <t>Wu, Zhijun</t>
  </si>
  <si>
    <t>9780128013977</t>
  </si>
  <si>
    <t>Refactoring for Software Design Smells</t>
  </si>
  <si>
    <t>Suryanarayana, Girish</t>
  </si>
  <si>
    <t>9780128014165</t>
  </si>
  <si>
    <t>Commonsense Reasoning</t>
  </si>
  <si>
    <t>Mueller, Erik T.</t>
  </si>
  <si>
    <t>9780128014608</t>
  </si>
  <si>
    <t>Predictive Analytics and Data Mining</t>
  </si>
  <si>
    <t xml:space="preserve">Kotu, Vijay </t>
  </si>
  <si>
    <t>9780128014769</t>
  </si>
  <si>
    <t>Optimized Cloud Resource Management and Scheduling</t>
  </si>
  <si>
    <t>Tian, Wenhong</t>
  </si>
  <si>
    <t>9780128015391</t>
  </si>
  <si>
    <t>Modern Enterprise Business Intelligence and Data Management</t>
  </si>
  <si>
    <t>Simon, Alan</t>
  </si>
  <si>
    <t>9780128015407</t>
  </si>
  <si>
    <t>Enterprise Business Intelligence and Data Warehousing</t>
  </si>
  <si>
    <t>9780128015797</t>
  </si>
  <si>
    <t>PCI Compliance</t>
  </si>
  <si>
    <t>Williams, Branden</t>
  </si>
  <si>
    <t>9780128020456</t>
  </si>
  <si>
    <t>Emerging Trends in Image Processing  Computer Vision and Pattern Recognition</t>
  </si>
  <si>
    <t>Deligiannidis, Leonidas</t>
  </si>
  <si>
    <t>9780128021187</t>
  </si>
  <si>
    <t>High Performance Parallelism Pearls</t>
  </si>
  <si>
    <t>Reinders, James</t>
  </si>
  <si>
    <t>9780128021453</t>
  </si>
  <si>
    <t>Building an Intelligence-Led Security Program</t>
  </si>
  <si>
    <t>Liska, Allan</t>
  </si>
  <si>
    <t>9780128022221</t>
  </si>
  <si>
    <t>Optimizing IEEE 802.11i Resource and Security Essentials</t>
  </si>
  <si>
    <t>Amiri, I.S.</t>
  </si>
  <si>
    <t>9780128022580</t>
  </si>
  <si>
    <t>Architecting High Performing  Scalable and Available Enterprise Web Applications</t>
  </si>
  <si>
    <t>Kumar Shivakumar, Shailesh</t>
  </si>
  <si>
    <t>9780128024195</t>
  </si>
  <si>
    <t>View-based 3-D Object Retrieval</t>
  </si>
  <si>
    <t>Gao, Yue</t>
  </si>
  <si>
    <t>9780128027226</t>
  </si>
  <si>
    <t>Introduction to US Cybersecurity Careers</t>
  </si>
  <si>
    <t>Dalziel, Max</t>
  </si>
  <si>
    <t>9780128027301</t>
  </si>
  <si>
    <t>How to Define and Build an Effective Cyber Threat Intelligence Capability</t>
  </si>
  <si>
    <t>9780128027325</t>
  </si>
  <si>
    <t>How to Attack and Defend Your Website</t>
  </si>
  <si>
    <t>9780857098030</t>
  </si>
  <si>
    <t>Advances In Nonvolatile Memory And Storage Technology</t>
  </si>
  <si>
    <t>Nishi, Y</t>
  </si>
  <si>
    <t>9780123944436</t>
  </si>
  <si>
    <t>Learning Processing</t>
  </si>
  <si>
    <t>Shiffman, Daniel</t>
  </si>
  <si>
    <t>Computer Science 2015</t>
  </si>
  <si>
    <t>9780123964649</t>
  </si>
  <si>
    <t>Agile Data Warehousing for the Enterprise</t>
  </si>
  <si>
    <t>Hughes, Ralph</t>
  </si>
  <si>
    <t>9780124104631</t>
  </si>
  <si>
    <t>Thor's OS Xodus</t>
  </si>
  <si>
    <t>Mullen, Timothy "Thor"</t>
  </si>
  <si>
    <t>9780124115194</t>
  </si>
  <si>
    <t>The Art and Science of Analyzing Software Data</t>
  </si>
  <si>
    <t>Bird, Christian</t>
  </si>
  <si>
    <t>9780124171374</t>
  </si>
  <si>
    <t>Multicore and GPU Programming</t>
  </si>
  <si>
    <t>Barlas, Gerassimos</t>
  </si>
  <si>
    <t>9780124172951</t>
  </si>
  <si>
    <t>Sharing Data and Models in Software Engineering</t>
  </si>
  <si>
    <t>Menzies, Tim</t>
  </si>
  <si>
    <t>9780124186637</t>
  </si>
  <si>
    <t>High Speed Digital Design</t>
  </si>
  <si>
    <t>Zhang, Hanqiao</t>
  </si>
  <si>
    <t>9780124199699</t>
  </si>
  <si>
    <t>Conceptual Design for Interactive Systems</t>
  </si>
  <si>
    <t>Parush, Avi</t>
  </si>
  <si>
    <t>9780124201972</t>
  </si>
  <si>
    <t>Communicating the UX Vision</t>
  </si>
  <si>
    <t>Schell, Martina</t>
  </si>
  <si>
    <t>9780128002322</t>
  </si>
  <si>
    <t>Understanding Your Users</t>
  </si>
  <si>
    <t>Baxter, Kathy</t>
  </si>
  <si>
    <t>9780128003411</t>
  </si>
  <si>
    <t>Industrial Agents</t>
  </si>
  <si>
    <t>Leitão, Paulo</t>
  </si>
  <si>
    <t>9780128003428</t>
  </si>
  <si>
    <t>Embedded Systems</t>
  </si>
  <si>
    <t>Bakos, Jason</t>
  </si>
  <si>
    <t>9780128005378</t>
  </si>
  <si>
    <t>Entity Information Life Cycle for Big Data</t>
  </si>
  <si>
    <t>Talburt, John R.</t>
  </si>
  <si>
    <t>9780128006351</t>
  </si>
  <si>
    <t>Improving the User Experience through Practical Data Analytics</t>
  </si>
  <si>
    <t>Fritz, Mike</t>
  </si>
  <si>
    <t>9780128006467</t>
  </si>
  <si>
    <t>Ensuring Digital Accessibility through Process and Policy</t>
  </si>
  <si>
    <t>Lazar, Jonathan</t>
  </si>
  <si>
    <t>9780128007266</t>
  </si>
  <si>
    <t>Power and Performance</t>
  </si>
  <si>
    <t>Kukunas, Jim</t>
  </si>
  <si>
    <t>9780128007273</t>
  </si>
  <si>
    <t>Formal Verification</t>
  </si>
  <si>
    <t>Seligman, Erik</t>
  </si>
  <si>
    <t>9780128007297</t>
  </si>
  <si>
    <t>Systems Programming</t>
  </si>
  <si>
    <t>Anthony, Richard</t>
  </si>
  <si>
    <t>9780128007617</t>
  </si>
  <si>
    <t>Joe Celko's SQL for Smarties</t>
  </si>
  <si>
    <t>Celko, Joe</t>
  </si>
  <si>
    <t>9780128007839</t>
  </si>
  <si>
    <t>Breaking into Information Security</t>
  </si>
  <si>
    <t>More, Josh</t>
  </si>
  <si>
    <t>9780128008355</t>
  </si>
  <si>
    <t>Multi-Domain Master Data Management</t>
  </si>
  <si>
    <t>Allen, Mark</t>
  </si>
  <si>
    <t>9780128008676</t>
  </si>
  <si>
    <t>Social Sensing</t>
  </si>
  <si>
    <t>Wang, Dong</t>
  </si>
  <si>
    <t>9780128008874</t>
  </si>
  <si>
    <t>Modeling and Simulation of Computer Networks and Systems</t>
  </si>
  <si>
    <t>Obaidat, Mohammad</t>
  </si>
  <si>
    <t>9780128009857</t>
  </si>
  <si>
    <t>Successful User Experience: Strategies and Roadmaps</t>
  </si>
  <si>
    <t>Rosenzweig, Elizabeth</t>
  </si>
  <si>
    <t>9780128010198</t>
  </si>
  <si>
    <t>Problem-solving in High Performance Computing</t>
  </si>
  <si>
    <t>Ljubuncic, Igor</t>
  </si>
  <si>
    <t>9780128012659</t>
  </si>
  <si>
    <t>CMDB Systems</t>
  </si>
  <si>
    <t>Sturm, Rick A</t>
  </si>
  <si>
    <t>9780128012758</t>
  </si>
  <si>
    <t>Securing SQL Server</t>
  </si>
  <si>
    <t>9780128013793</t>
  </si>
  <si>
    <t>Green Information Technology</t>
  </si>
  <si>
    <t>Dastbaz, Mohammad</t>
  </si>
  <si>
    <t>9780128014134</t>
  </si>
  <si>
    <t>Cloud Data Centers and Cost Modeling</t>
  </si>
  <si>
    <t>Wu, Caesar</t>
  </si>
  <si>
    <t>9780128014141</t>
  </si>
  <si>
    <t>Heterogeneous Computing with OpenCL 2.0</t>
  </si>
  <si>
    <t>Kaeli, David</t>
  </si>
  <si>
    <t>9780128015384</t>
  </si>
  <si>
    <t>Bio-Inspired Computation in Telecommunications</t>
  </si>
  <si>
    <t xml:space="preserve">Yang, Xin-She </t>
  </si>
  <si>
    <t>9780128015957</t>
  </si>
  <si>
    <t>The Cloud Security Ecosystem</t>
  </si>
  <si>
    <t>Ko, Ryan</t>
  </si>
  <si>
    <t>9780128016305</t>
  </si>
  <si>
    <t>System on Chip Interfaces for Low Power Design</t>
  </si>
  <si>
    <t>Mishra, Sanjeeb</t>
  </si>
  <si>
    <t>9780128016565</t>
  </si>
  <si>
    <t>Introduction to Social Media Investigation</t>
  </si>
  <si>
    <t>Golbeck, Jennifer</t>
  </si>
  <si>
    <t>9780128018675</t>
  </si>
  <si>
    <t>Hacking Web Intelligence</t>
  </si>
  <si>
    <t>Chauhan, Sudhanshu</t>
  </si>
  <si>
    <t>9780128020432</t>
  </si>
  <si>
    <t>HCISPP Study Guide</t>
  </si>
  <si>
    <t>Virtue, Timothy</t>
  </si>
  <si>
    <t>9780128020449</t>
  </si>
  <si>
    <t>Data Architecture: A Primer for the Data Scientist</t>
  </si>
  <si>
    <t>Inmon, William</t>
  </si>
  <si>
    <t>9780128021200</t>
  </si>
  <si>
    <t>Agile Systems Engineering</t>
  </si>
  <si>
    <t>Douglass, Bruce</t>
  </si>
  <si>
    <t>9780128021224</t>
  </si>
  <si>
    <t>Smart Grid Security</t>
  </si>
  <si>
    <t>Skopik, Florian</t>
  </si>
  <si>
    <t>9780128023013</t>
  </si>
  <si>
    <t>Software Quality Assurance</t>
  </si>
  <si>
    <t xml:space="preserve">Mistrik, Ivan </t>
  </si>
  <si>
    <t>9780128023242</t>
  </si>
  <si>
    <t>Security Controls Evaluation, Testing and Assessment Handbook</t>
  </si>
  <si>
    <t>Johnson, Leighton</t>
  </si>
  <si>
    <t>9780128023303</t>
  </si>
  <si>
    <t>Service Computing: Concept, Method and Technology</t>
  </si>
  <si>
    <t>Wu, Zhaohui</t>
  </si>
  <si>
    <t>9780128024096</t>
  </si>
  <si>
    <t>Learning-Based Local Visual Representation and Indexing</t>
  </si>
  <si>
    <t>Ji, Rongrong</t>
  </si>
  <si>
    <t>9780128025086</t>
  </si>
  <si>
    <t>Emerging Trends in Computational Biology, Bioinformatics, and Systems Biology</t>
  </si>
  <si>
    <t>Tran, Quoc Nam</t>
  </si>
  <si>
    <t>9780128025109</t>
  </si>
  <si>
    <t>Building a Scalable Data Warehouse with Data Vault 2.0</t>
  </si>
  <si>
    <t>Linstedt, Dan</t>
  </si>
  <si>
    <t>9780128025727</t>
  </si>
  <si>
    <t>Reliability Assurance of Big Data in the Cloud</t>
  </si>
  <si>
    <t>Yang, Yun</t>
  </si>
  <si>
    <t>9780128027219</t>
  </si>
  <si>
    <t>Python Passive Network Mapping</t>
  </si>
  <si>
    <t xml:space="preserve">Hosmer, Chet </t>
  </si>
  <si>
    <t>9780128028810</t>
  </si>
  <si>
    <t>Data Analysis in the Cloud</t>
  </si>
  <si>
    <t>Talia, Domenico</t>
  </si>
  <si>
    <t>9780128028827</t>
  </si>
  <si>
    <t>Repurposing Legacy Data</t>
  </si>
  <si>
    <t>9780128029275</t>
  </si>
  <si>
    <t>A Machine-Learning Approach to Phishing Detection and Defense</t>
  </si>
  <si>
    <t>9780128029305</t>
  </si>
  <si>
    <t>Cloud Storage Security</t>
  </si>
  <si>
    <t xml:space="preserve">Wheeler, Aaron </t>
  </si>
  <si>
    <t>9780128029640</t>
  </si>
  <si>
    <t>Google Hacking for Penetration Testers</t>
  </si>
  <si>
    <t>Long, Johnny</t>
  </si>
  <si>
    <t>9780128030233</t>
  </si>
  <si>
    <t>Online Social Networks:</t>
  </si>
  <si>
    <t xml:space="preserve">Arnaboldi, Valerio          </t>
  </si>
  <si>
    <t>9780128030868</t>
  </si>
  <si>
    <t>Presumptive Design</t>
  </si>
  <si>
    <t xml:space="preserve">Frishberg, Leo </t>
  </si>
  <si>
    <t>9780128034057</t>
  </si>
  <si>
    <t>You: For Sale</t>
  </si>
  <si>
    <t xml:space="preserve">Sumner, Stuart </t>
  </si>
  <si>
    <t>9780128034682</t>
  </si>
  <si>
    <t>Applied Computing in Medicine and Health</t>
  </si>
  <si>
    <t xml:space="preserve">Al-Jumeily, Dhiya </t>
  </si>
  <si>
    <t>9780128035832</t>
  </si>
  <si>
    <t>Internet Congestion Control</t>
  </si>
  <si>
    <t>Varma, Subir</t>
  </si>
  <si>
    <t>9780128038192</t>
  </si>
  <si>
    <t>High Performance Parallelism Pearls Two</t>
  </si>
  <si>
    <t>Jeffers, Jim</t>
  </si>
  <si>
    <t>9780128038994</t>
  </si>
  <si>
    <t>Parallel and Distributed Computing</t>
  </si>
  <si>
    <t>Prasad, Sushil</t>
  </si>
  <si>
    <t>9780128041710</t>
  </si>
  <si>
    <t>Next Generation Red Teaming</t>
  </si>
  <si>
    <t>Dalziel, Henry</t>
  </si>
  <si>
    <t>9780128041727</t>
  </si>
  <si>
    <t>Infosec Management Fundamentals</t>
  </si>
  <si>
    <t>9780128041802</t>
  </si>
  <si>
    <t>Securing Social Media in the Enterprise</t>
  </si>
  <si>
    <t>9780128045268</t>
  </si>
  <si>
    <t>Information Security and Digital Forensics</t>
  </si>
  <si>
    <t>Sammons, John</t>
  </si>
  <si>
    <t>9780128046272</t>
  </si>
  <si>
    <t>PCI DSS 3.1</t>
  </si>
  <si>
    <t>9780128046319</t>
  </si>
  <si>
    <t>Structured Search for Big Data</t>
  </si>
  <si>
    <t>Gilula, Mikhail</t>
  </si>
  <si>
    <t>9780128047217</t>
  </si>
  <si>
    <t>Hacking the Big Four Databases</t>
  </si>
  <si>
    <t>9780128047552</t>
  </si>
  <si>
    <t>Bots: How to Detect and Prevent Them</t>
  </si>
  <si>
    <t>9780128053676</t>
  </si>
  <si>
    <t>A Study of Black Hole Attack Solutions</t>
  </si>
  <si>
    <t>Computer Science 2015 2015</t>
  </si>
  <si>
    <t>Fazeldehkordi, Elahe</t>
  </si>
  <si>
    <t>9780128053911</t>
  </si>
  <si>
    <t>Theoretical and Experimental Methods for Defending Against DDoS Attacks</t>
  </si>
  <si>
    <t>9781785480041</t>
  </si>
  <si>
    <t>Digital Identity Management</t>
  </si>
  <si>
    <t>Maryline Laurent</t>
  </si>
  <si>
    <t>9781785480065</t>
  </si>
  <si>
    <t>Passive and Active RF-Microwave Circuits</t>
  </si>
  <si>
    <t>Jarry, Pierre</t>
  </si>
  <si>
    <t>9781785480102</t>
  </si>
  <si>
    <t>Abstract Domains in Constraint Programming</t>
  </si>
  <si>
    <t xml:space="preserve">Pelleau, Marie </t>
  </si>
  <si>
    <t>9781785480164</t>
  </si>
  <si>
    <t>Object -Oriented Programming Handbook with Smaltalk</t>
  </si>
  <si>
    <t>Wertz, Harald</t>
  </si>
  <si>
    <t>9781785480218</t>
  </si>
  <si>
    <t>Bio-Inspired Networking</t>
  </si>
  <si>
    <t>Camara, Daniel</t>
  </si>
  <si>
    <t>9781785480379</t>
  </si>
  <si>
    <t>Digital Communications</t>
  </si>
  <si>
    <t>9781785480553</t>
  </si>
  <si>
    <t>Agent-Based Spatial Simulation with NetLogo Volume 1</t>
  </si>
  <si>
    <t>Banos, Arnaud</t>
  </si>
  <si>
    <t>9781785480225</t>
  </si>
  <si>
    <t>Wireless Public Safety Networks Volume 1</t>
  </si>
  <si>
    <t>Computer science 2016</t>
  </si>
  <si>
    <t>9780124166509</t>
  </si>
  <si>
    <t>The Basics of Cyber Safety</t>
  </si>
  <si>
    <t>Computer Science 2016</t>
  </si>
  <si>
    <t>9780124171121</t>
  </si>
  <si>
    <t>Discover Digital Libraries</t>
  </si>
  <si>
    <t>Xie, Iris</t>
  </si>
  <si>
    <t>9780124199712</t>
  </si>
  <si>
    <t>RIoT Control</t>
  </si>
  <si>
    <t>Macaulay, Tyson</t>
  </si>
  <si>
    <t>9780128000069</t>
  </si>
  <si>
    <t>Threat Forecasting</t>
  </si>
  <si>
    <t>Pirc, John</t>
  </si>
  <si>
    <t>9780128003862</t>
  </si>
  <si>
    <t>Heterogeneous System Architecture</t>
  </si>
  <si>
    <t>Hwu, Wen-mei</t>
  </si>
  <si>
    <t>9780128006450</t>
  </si>
  <si>
    <t>Neural Surface Antigens</t>
  </si>
  <si>
    <t>Pruszak, Jan</t>
  </si>
  <si>
    <t>9780128008553</t>
  </si>
  <si>
    <t>Forward to Professorship in STEM</t>
  </si>
  <si>
    <t>Heller, Rachelle</t>
  </si>
  <si>
    <t>9780128008775</t>
  </si>
  <si>
    <t>Mitochondrial Case Studies</t>
  </si>
  <si>
    <t>Saneto, Russell</t>
  </si>
  <si>
    <t>9780128009574</t>
  </si>
  <si>
    <t>Epigenetics and Dermatology</t>
  </si>
  <si>
    <t>Lu, Qianjin</t>
  </si>
  <si>
    <t>9780128009697</t>
  </si>
  <si>
    <t>Introductory Experiments on Biomolecules and their Interactions</t>
  </si>
  <si>
    <t>Delong, Robert</t>
  </si>
  <si>
    <t>9780128010327</t>
  </si>
  <si>
    <t>Autophagy: Cancer, Other Pathologies, Inflammation, Immunity, Infection, and Aging</t>
  </si>
  <si>
    <t>Hayat, M.</t>
  </si>
  <si>
    <t>9780128010334</t>
  </si>
  <si>
    <t>9780128010433</t>
  </si>
  <si>
    <t>9780128010808</t>
  </si>
  <si>
    <t>Epigenetic Technological Applications</t>
  </si>
  <si>
    <t>Zheng, Y.</t>
  </si>
  <si>
    <t>9780128012826</t>
  </si>
  <si>
    <t>Integrative Approaches for Health</t>
  </si>
  <si>
    <t>Patwardhan, Bhushan</t>
  </si>
  <si>
    <t>9780128013175</t>
  </si>
  <si>
    <t>Nanotechnology in Diagnosis, Treatment and Prophylaxis of Infectious Diseases</t>
  </si>
  <si>
    <t>Rai, Mahendra</t>
  </si>
  <si>
    <t>9780128013830</t>
  </si>
  <si>
    <t>The Epigenome and Developmental Origins of Health and Disease</t>
  </si>
  <si>
    <t>Rosenfeld, Cheryl</t>
  </si>
  <si>
    <t>9780128015001</t>
  </si>
  <si>
    <t>Communicate Science Papers, Presentations, and Posters Effectively</t>
  </si>
  <si>
    <t>Patience, Gregory</t>
  </si>
  <si>
    <t>9780128017685</t>
  </si>
  <si>
    <t>Back to Basics in Physiology</t>
  </si>
  <si>
    <t>Arroyo, Juan Pablo</t>
  </si>
  <si>
    <t>9780128018996</t>
  </si>
  <si>
    <t>Epigenetic Biomarkers and Diagnostics</t>
  </si>
  <si>
    <t>García-Giménez, José Luis</t>
  </si>
  <si>
    <t>9780128019184</t>
  </si>
  <si>
    <t>Biochemistry for Medical Professionals</t>
  </si>
  <si>
    <t>Komoda, Tsugikazu</t>
  </si>
  <si>
    <t>9780128021026</t>
  </si>
  <si>
    <t>Introduction to Protein Mass Spectrometry</t>
  </si>
  <si>
    <t>Ghosh, Pradip Kumar</t>
  </si>
  <si>
    <t>9780128046463</t>
  </si>
  <si>
    <t>The Analytical Chemistry of Cannabis</t>
  </si>
  <si>
    <t>Thomas, Brian</t>
  </si>
  <si>
    <t>9780444634382</t>
  </si>
  <si>
    <t>Biochemistry of Lipids, Lipoproteins and Membranes</t>
  </si>
  <si>
    <t>Ridgway, Neale</t>
  </si>
  <si>
    <t>9781608059638</t>
  </si>
  <si>
    <t>Applications of NMR Spectroscopy: Volume 1</t>
  </si>
  <si>
    <t>Atta-ur-Rahman</t>
  </si>
  <si>
    <t>Bentham Science Publishers</t>
  </si>
  <si>
    <t>9781608059997</t>
  </si>
  <si>
    <t>Applications of NMR Spectroscopy: Volume 2</t>
  </si>
  <si>
    <t>9781907568596</t>
  </si>
  <si>
    <t>Innovative Brain Tumor Therapy</t>
  </si>
  <si>
    <t>Caruso, Gerardo</t>
  </si>
  <si>
    <t>9780081000953</t>
  </si>
  <si>
    <t>Computational Systems Biology</t>
  </si>
  <si>
    <t>Re, Angela</t>
  </si>
  <si>
    <t>Biochemistry, Genetics and Molecular Biology 2016</t>
  </si>
  <si>
    <t>9780124201965</t>
  </si>
  <si>
    <t>Medical and Health Genomics</t>
  </si>
  <si>
    <t>9780128000472</t>
  </si>
  <si>
    <t>The Membranes of Cells</t>
  </si>
  <si>
    <t>Yeagle, Philip</t>
  </si>
  <si>
    <t>9780128002261</t>
  </si>
  <si>
    <t>Neuropsychiatric Disorders and Epigenetics</t>
  </si>
  <si>
    <t>Yasui, DagYasui, Dag</t>
  </si>
  <si>
    <t>9780128005538</t>
  </si>
  <si>
    <t>Translating MicroRNAs to the Clinic</t>
  </si>
  <si>
    <t>9780128006818</t>
  </si>
  <si>
    <t>Genomic and Precision Medicine</t>
  </si>
  <si>
    <t>Ginsburg, Geoffrey</t>
  </si>
  <si>
    <t>9780128008867</t>
  </si>
  <si>
    <t>Diagnostic Molecular Pathology</t>
  </si>
  <si>
    <t>Coleman, William</t>
  </si>
  <si>
    <t>9780128012246</t>
  </si>
  <si>
    <t>Biotechnology for Beginners</t>
  </si>
  <si>
    <t>Renneberg, Reinhard</t>
  </si>
  <si>
    <t>9780128013014</t>
  </si>
  <si>
    <t>Molecularly Imprinted Catalysts</t>
  </si>
  <si>
    <t>Li, Songjun</t>
  </si>
  <si>
    <t>9780128013946</t>
  </si>
  <si>
    <t>Case Studies in Cell Biology</t>
  </si>
  <si>
    <t>Casem, Merri Lynn</t>
  </si>
  <si>
    <t>9780128014189</t>
  </si>
  <si>
    <t>Genomics in Aquaculture</t>
  </si>
  <si>
    <t>MacKenzie, Simon</t>
  </si>
  <si>
    <t>9780128018538</t>
  </si>
  <si>
    <t>Cell Biology</t>
  </si>
  <si>
    <t>Mitchell, Maika</t>
  </si>
  <si>
    <t>9780128019993</t>
  </si>
  <si>
    <t>Advanced Mechanical Models of DNA Elasticity</t>
  </si>
  <si>
    <t>Tseytlin, Yakov</t>
  </si>
  <si>
    <t>9780128020029</t>
  </si>
  <si>
    <t>Ion Channels in Health and Disease</t>
  </si>
  <si>
    <t>Pitt, Geoffrey S.</t>
  </si>
  <si>
    <t>9780128020746</t>
  </si>
  <si>
    <t>Landmark Experiments in Molecular Biology</t>
  </si>
  <si>
    <t>Fry, Michael</t>
  </si>
  <si>
    <t>9780128021439</t>
  </si>
  <si>
    <t>Collaborative Genomics Projects: A Comprehensive Guide</t>
  </si>
  <si>
    <t>Zenklusen, Jean</t>
  </si>
  <si>
    <t>9780128021743</t>
  </si>
  <si>
    <t>The Vaccine Book</t>
  </si>
  <si>
    <t>Bloom, Barry R.</t>
  </si>
  <si>
    <t>9780128022085</t>
  </si>
  <si>
    <t>Drug Discovery in Cancer Epigenetics</t>
  </si>
  <si>
    <t>Egger, Gerda</t>
  </si>
  <si>
    <t>9780128022115</t>
  </si>
  <si>
    <t>Calculations for Molecular Biology and Biotechnology</t>
  </si>
  <si>
    <t>Stephenson, Frank</t>
  </si>
  <si>
    <t>9780128022252</t>
  </si>
  <si>
    <t>In Situ Tissue Regeneration</t>
  </si>
  <si>
    <t>Lee, Sang Jin</t>
  </si>
  <si>
    <t>9780128022412</t>
  </si>
  <si>
    <t>Viral Gastroenteritis</t>
  </si>
  <si>
    <t>Svensson, Lennart</t>
  </si>
  <si>
    <t>9780128023891</t>
  </si>
  <si>
    <t>Chromatin Signaling and Diseases</t>
  </si>
  <si>
    <t>Binda, Olivier</t>
  </si>
  <si>
    <t>9780128026823</t>
  </si>
  <si>
    <t>Atlas of Histology of the Juvenile Rat</t>
  </si>
  <si>
    <t>Parker, George</t>
  </si>
  <si>
    <t>9780128026830</t>
  </si>
  <si>
    <t>Understanding PCR</t>
  </si>
  <si>
    <t>Maddocks, Sarah</t>
  </si>
  <si>
    <t>9780128028261</t>
  </si>
  <si>
    <t>Mesenchymal Stromal Cells</t>
  </si>
  <si>
    <t>Peiman, Hematti</t>
  </si>
  <si>
    <t>9780128029367</t>
  </si>
  <si>
    <t>9780128029374</t>
  </si>
  <si>
    <t>9780128031025</t>
  </si>
  <si>
    <t>Mesenchymal Stromal Cells as Tumor Stromal Modulators</t>
  </si>
  <si>
    <t>García, Mariana</t>
  </si>
  <si>
    <t>9780128032398</t>
  </si>
  <si>
    <t>Medical Epigenetics</t>
  </si>
  <si>
    <t>9780128033098</t>
  </si>
  <si>
    <t>Genome Stability</t>
  </si>
  <si>
    <t xml:space="preserve">Kovalchuk, Igor </t>
  </si>
  <si>
    <t>9780128033951</t>
  </si>
  <si>
    <t>Chromatin Regulation and Dynamics</t>
  </si>
  <si>
    <t>Göndör, Anita</t>
  </si>
  <si>
    <t>9780128035054</t>
  </si>
  <si>
    <t>Conquering RAS</t>
  </si>
  <si>
    <t>9780128037256</t>
  </si>
  <si>
    <t>Biotechnology of Microbial Enzymes</t>
  </si>
  <si>
    <t>Brahmachari, Goutam</t>
  </si>
  <si>
    <t>9780128037492</t>
  </si>
  <si>
    <t>Graduate Research</t>
  </si>
  <si>
    <t>Smith, Robert</t>
  </si>
  <si>
    <t>9780128040102</t>
  </si>
  <si>
    <t>Patient Derived Tumor Xenograft Models</t>
  </si>
  <si>
    <t>Uthamanthil, Rajesh</t>
  </si>
  <si>
    <t>9780128041291</t>
  </si>
  <si>
    <t>Mass Spectrometry</t>
  </si>
  <si>
    <t>Madson, Mike</t>
  </si>
  <si>
    <t>9780128042311</t>
  </si>
  <si>
    <t>PCR Guru</t>
  </si>
  <si>
    <t xml:space="preserve">Najafov, Ayaz </t>
  </si>
  <si>
    <t>9780128044681</t>
  </si>
  <si>
    <t>Nonsense Mutation Correction in Human Diseases</t>
  </si>
  <si>
    <t>Lejeune, Fabrice</t>
  </si>
  <si>
    <t>9780128053614</t>
  </si>
  <si>
    <t>Tissue Engineering Made Easy</t>
  </si>
  <si>
    <t xml:space="preserve">Akter, Farhana </t>
  </si>
  <si>
    <t>9780128054185</t>
  </si>
  <si>
    <t>Presenting an Effective and Dynamic Technical Paper</t>
  </si>
  <si>
    <t>Krantz, William</t>
  </si>
  <si>
    <t>9780128054215</t>
  </si>
  <si>
    <t>9780128054802</t>
  </si>
  <si>
    <t>Analysis for Time-to-Event Data under Censoring and Truncation</t>
  </si>
  <si>
    <t>Doe, John</t>
  </si>
  <si>
    <t>9780128092064</t>
  </si>
  <si>
    <t>Exercise, Sport, and Bioanalytical Chemistry</t>
  </si>
  <si>
    <t>Hackney, Anthony</t>
  </si>
  <si>
    <t>9780128093726</t>
  </si>
  <si>
    <t>Technical Career Survival Handbook</t>
  </si>
  <si>
    <t>Burke, Peter</t>
  </si>
  <si>
    <t>9780128094501</t>
  </si>
  <si>
    <t>Discovery and Development of Antidiabetic Agents from Natural Products</t>
  </si>
  <si>
    <t>9780128096857</t>
  </si>
  <si>
    <t>Biology of Life</t>
  </si>
  <si>
    <t>Cole, Laurence</t>
  </si>
  <si>
    <t>9780128098479</t>
  </si>
  <si>
    <t>Biochemistry of Collagens, Laminins and Elastin</t>
  </si>
  <si>
    <t xml:space="preserve">Karsdal, Morten </t>
  </si>
  <si>
    <t>9780128113110</t>
  </si>
  <si>
    <t>Anticandidal Agents</t>
  </si>
  <si>
    <t xml:space="preserve">Kumar, Awanish </t>
  </si>
  <si>
    <t>9780128128053</t>
  </si>
  <si>
    <t>Morphological Mouse Phenotyping</t>
  </si>
  <si>
    <t>Ruberte, Jose</t>
  </si>
  <si>
    <t>9780444632654</t>
  </si>
  <si>
    <t>Stem Cell Manufacturing</t>
  </si>
  <si>
    <t>Cabral, Joaquim</t>
  </si>
  <si>
    <t>9780444636881</t>
  </si>
  <si>
    <t>Proteomic Profiling and Analytical Chemistry</t>
  </si>
  <si>
    <t>Ciborowski, Pawel</t>
  </si>
  <si>
    <t>9780444637727</t>
  </si>
  <si>
    <t>An Introduction to Biological Membranes</t>
  </si>
  <si>
    <t>Stillwell, William</t>
  </si>
  <si>
    <t>9781907568633</t>
  </si>
  <si>
    <t>High-Throughput Formulation Development of Biopharmaceuticals</t>
  </si>
  <si>
    <t>Razinkov, Vladimir I.</t>
  </si>
  <si>
    <t>9780081019993</t>
  </si>
  <si>
    <t>Immunosensing for Detection of Protein Biomarkers</t>
  </si>
  <si>
    <t>Ju, Huangxian</t>
  </si>
  <si>
    <t>Biochemistry, Genetics and Molecular Biology 2017</t>
  </si>
  <si>
    <t>9780081022689</t>
  </si>
  <si>
    <t>Metagenomics</t>
  </si>
  <si>
    <t xml:space="preserve">Nagarajan, Muniyandi </t>
  </si>
  <si>
    <t>9780123914484</t>
  </si>
  <si>
    <t>Boorman's Pathology of the Rat</t>
  </si>
  <si>
    <t>Suttie, Andrew</t>
  </si>
  <si>
    <t>9780127999425</t>
  </si>
  <si>
    <t>Genetics and Evolution of Infectious Diseases</t>
  </si>
  <si>
    <t>Tibayrenc, MichelTibayrenc, Michel</t>
  </si>
  <si>
    <t>9780128006856</t>
  </si>
  <si>
    <t>Ginsburg, GeoffreyGinsburg, Geoffrey</t>
  </si>
  <si>
    <t>9780128008027</t>
  </si>
  <si>
    <t>Translating Epigenetics to the Clinic</t>
  </si>
  <si>
    <t>9780128010297</t>
  </si>
  <si>
    <t>American Trypanosomiasis Chagas Disease</t>
  </si>
  <si>
    <t>Telleria, JennyTelleria, Jenny</t>
  </si>
  <si>
    <t>9780128014981</t>
  </si>
  <si>
    <t>Viroids and Satellites</t>
  </si>
  <si>
    <t>Hadidi, Ahmed</t>
  </si>
  <si>
    <t>9780128018125</t>
  </si>
  <si>
    <t>9780128024386</t>
  </si>
  <si>
    <t>Cell Polarity in Development and Disease</t>
  </si>
  <si>
    <t>Houston, Douglas</t>
  </si>
  <si>
    <t>9780128027349</t>
  </si>
  <si>
    <t>Biology and Engineering of Stem Cell Niches</t>
  </si>
  <si>
    <t>Vishwakarma, Ajaykumar</t>
  </si>
  <si>
    <t>9780128030752</t>
  </si>
  <si>
    <t>Epigenetics and Systems Biology</t>
  </si>
  <si>
    <t xml:space="preserve">Ringrose, Leonie </t>
  </si>
  <si>
    <t>9780128030776</t>
  </si>
  <si>
    <t>Basic Science Methods for Clinical Researchers</t>
  </si>
  <si>
    <t>Jalali, Morteza</t>
  </si>
  <si>
    <t>9780128031094</t>
  </si>
  <si>
    <t>Viruses</t>
  </si>
  <si>
    <t xml:space="preserve">Payne, Susan </t>
  </si>
  <si>
    <t>9780128034804</t>
  </si>
  <si>
    <t>Nuclear Architecture and Dynamics</t>
  </si>
  <si>
    <t>Lavelle, Christophe</t>
  </si>
  <si>
    <t>9780128035504</t>
  </si>
  <si>
    <t>Medical Biochemistry</t>
  </si>
  <si>
    <t>Blanco, Antonio</t>
  </si>
  <si>
    <t>9780128042144</t>
  </si>
  <si>
    <t>Cytokine Effector Functions in Tissues</t>
  </si>
  <si>
    <t>Foti, Maria</t>
  </si>
  <si>
    <t>9780128042731</t>
  </si>
  <si>
    <t>Nitric Oxide</t>
  </si>
  <si>
    <t>Ignarro, Louis</t>
  </si>
  <si>
    <t>9780128042977</t>
  </si>
  <si>
    <t>ReSearch</t>
  </si>
  <si>
    <t>Evans, Teresa</t>
  </si>
  <si>
    <t>9780128045619</t>
  </si>
  <si>
    <t>Gnotobiotics</t>
  </si>
  <si>
    <t>Schoeb, TrentonSchoeb, Trenton</t>
  </si>
  <si>
    <t>9780128045954</t>
  </si>
  <si>
    <t>Modeling of Microscale Transport in Biological Processes</t>
  </si>
  <si>
    <t>9780128046784</t>
  </si>
  <si>
    <t>RNA Methodologies</t>
  </si>
  <si>
    <t>Farrell, Jr., Robert E.</t>
  </si>
  <si>
    <t>9780128050590</t>
  </si>
  <si>
    <t>Research Management</t>
  </si>
  <si>
    <t>Andersen, Jan</t>
  </si>
  <si>
    <t>9780128050705</t>
  </si>
  <si>
    <t>Notes in the Category of C</t>
  </si>
  <si>
    <t xml:space="preserve">Niemi, Steven </t>
  </si>
  <si>
    <t>9780128053690</t>
  </si>
  <si>
    <t>Bioprinting</t>
  </si>
  <si>
    <t>9780128053881</t>
  </si>
  <si>
    <t>Handbook of Epigenetics</t>
  </si>
  <si>
    <t>Tollefsbol, TrygveTollefsbol, Trygve</t>
  </si>
  <si>
    <t>9780128092316</t>
  </si>
  <si>
    <t>An Introduction to Ethical, Safety and Intellectual Property Rights Issues in Biotechnology</t>
  </si>
  <si>
    <t xml:space="preserve">Nambisan, Padma </t>
  </si>
  <si>
    <t>9780128094112</t>
  </si>
  <si>
    <t>Progress and Challenges in Precision Medicine</t>
  </si>
  <si>
    <t xml:space="preserve">Verma, Mukesh Verma, Mukesh </t>
  </si>
  <si>
    <t>9780128094686</t>
  </si>
  <si>
    <t>Animal Models for the Study of Human Disease</t>
  </si>
  <si>
    <t>Conn, P. Michael</t>
  </si>
  <si>
    <t>9780128094709</t>
  </si>
  <si>
    <t>Dyneins</t>
  </si>
  <si>
    <t>King, StephenKing, Stephen</t>
  </si>
  <si>
    <t>9780128094716</t>
  </si>
  <si>
    <t>9780128094730</t>
  </si>
  <si>
    <t>Drosophila Cells in Culture</t>
  </si>
  <si>
    <t>Echalier, Guy</t>
  </si>
  <si>
    <t>9780128095522</t>
  </si>
  <si>
    <t>Epigenetic Mechanisms in Cancer</t>
  </si>
  <si>
    <t xml:space="preserve">Saldanha, Sabita Saldanha, Sabita </t>
  </si>
  <si>
    <t>9780128097373</t>
  </si>
  <si>
    <t>Polycomb Group Proteins</t>
  </si>
  <si>
    <t>Pirrotta, Vincenzo</t>
  </si>
  <si>
    <t>9780128098523</t>
  </si>
  <si>
    <t>Glyceraldehyde-3-Phosphate Dehydrogenase (GAPDH)</t>
  </si>
  <si>
    <t xml:space="preserve">Sirover, Michael </t>
  </si>
  <si>
    <t>9780128098530</t>
  </si>
  <si>
    <t>HIV/AIDS</t>
  </si>
  <si>
    <t>Preedy, VictorPreedy, Victor</t>
  </si>
  <si>
    <t>9780128105191</t>
  </si>
  <si>
    <t>Gas Bubble Dynamics in the Human Body</t>
  </si>
  <si>
    <t xml:space="preserve">Goldman, Saul </t>
  </si>
  <si>
    <t>9780128110225</t>
  </si>
  <si>
    <t>Cancer and Noncoding RNAs</t>
  </si>
  <si>
    <t>Chakrabarti, JayprokasChakrabarti, Jayprokas</t>
  </si>
  <si>
    <t>9780128110607</t>
  </si>
  <si>
    <t>Epigenetics of Aging and Longevity</t>
  </si>
  <si>
    <t xml:space="preserve">Moskalev, Alexey </t>
  </si>
  <si>
    <t>9780128122082</t>
  </si>
  <si>
    <t>Overflow Metabolism</t>
  </si>
  <si>
    <t>Vazquez, Alexei</t>
  </si>
  <si>
    <t>9780128125021</t>
  </si>
  <si>
    <t>It's in Your DNA</t>
  </si>
  <si>
    <t xml:space="preserve">Rosenberg, Eugene </t>
  </si>
  <si>
    <t>9780128130902</t>
  </si>
  <si>
    <t>Journeys in Science</t>
  </si>
  <si>
    <t xml:space="preserve">Muindi, Fanuel </t>
  </si>
  <si>
    <t>9780128131695</t>
  </si>
  <si>
    <t>The Postdoc Landscape</t>
  </si>
  <si>
    <t>Jaeger, Audrey</t>
  </si>
  <si>
    <t>9780128134429</t>
  </si>
  <si>
    <t>Doping, Performance-Enhancing Drugs, and Hormones in Sport</t>
  </si>
  <si>
    <t>9780128135372</t>
  </si>
  <si>
    <t>Western Blotting Guru</t>
  </si>
  <si>
    <t>9780128136270</t>
  </si>
  <si>
    <t>Design and Development of New Nanocarriers</t>
  </si>
  <si>
    <t>9780128140208</t>
  </si>
  <si>
    <t>In Vivo Models to Study Angiogenesis</t>
  </si>
  <si>
    <t xml:space="preserve">Ribatti, Domenico </t>
  </si>
  <si>
    <t>9780128144534</t>
  </si>
  <si>
    <t>Sweet Biochemistry</t>
  </si>
  <si>
    <t xml:space="preserve">Kumari, Asha </t>
  </si>
  <si>
    <t>9780128498804</t>
  </si>
  <si>
    <t>Laboratory Animals</t>
  </si>
  <si>
    <t>Guillen, Javier</t>
  </si>
  <si>
    <t>9780123694447</t>
  </si>
  <si>
    <t>Hormones</t>
  </si>
  <si>
    <t>Norman, Anthony</t>
  </si>
  <si>
    <t>Biomedical Science and Medicine 2014</t>
  </si>
  <si>
    <t>9780123971661</t>
  </si>
  <si>
    <t>The Parathyroids</t>
  </si>
  <si>
    <t>Marcus, Robert</t>
  </si>
  <si>
    <t>9780124017160</t>
  </si>
  <si>
    <t>Wheat and Rice in Disease Prevention and Health</t>
  </si>
  <si>
    <t>9780124017177</t>
  </si>
  <si>
    <t>Handbook of Nutrition Diet and the Eye</t>
  </si>
  <si>
    <t>9780124045996</t>
  </si>
  <si>
    <t>Post-Genomic Cardiology</t>
  </si>
  <si>
    <t>Marín-García, José</t>
  </si>
  <si>
    <t>9780124052062</t>
  </si>
  <si>
    <t>Cellular and Molecular Pathobiology of Cardiovascular Disease</t>
  </si>
  <si>
    <t>Willis, Monte</t>
  </si>
  <si>
    <t>9780124058729</t>
  </si>
  <si>
    <t>Antioxidants in Food, Vitamins and Supplements</t>
  </si>
  <si>
    <t>9780124077225</t>
  </si>
  <si>
    <t>Cancer Theranostics</t>
  </si>
  <si>
    <t>Xiaoyuan, Chen</t>
  </si>
  <si>
    <t>9780124078246</t>
  </si>
  <si>
    <t>Diet and Nutrition in Dementia and Cognitive Decline</t>
  </si>
  <si>
    <t>Martin, Colin</t>
  </si>
  <si>
    <t>9780124078253</t>
  </si>
  <si>
    <t>Diet-Microbe Interactions in the Gut</t>
  </si>
  <si>
    <t>Tuohy, Kieran</t>
  </si>
  <si>
    <t>9780124078499</t>
  </si>
  <si>
    <t>The Mediterranean Diet</t>
  </si>
  <si>
    <t>9780124078666</t>
  </si>
  <si>
    <t>Chesley's Hypertensive Disorders in Pregnancy</t>
  </si>
  <si>
    <t>Taylor, Robert</t>
  </si>
  <si>
    <t>9780124078697</t>
  </si>
  <si>
    <t>Nutrition in the Prevention and Treatment of Abdominal Obesity</t>
  </si>
  <si>
    <t>9780124095175</t>
  </si>
  <si>
    <t>Coffee in Health and Disease Prevention</t>
  </si>
  <si>
    <t>9780124103962</t>
  </si>
  <si>
    <t>Translational Regenerative Medicine</t>
  </si>
  <si>
    <t>Atala, Anthony</t>
  </si>
  <si>
    <t>9780124116023</t>
  </si>
  <si>
    <t>Chronic Renal Disease</t>
  </si>
  <si>
    <t>Kimmel, Paul L.</t>
  </si>
  <si>
    <t>9780124165953</t>
  </si>
  <si>
    <t>Heart and Toxins</t>
  </si>
  <si>
    <t>Ramachandran, Meenakshisundaram</t>
  </si>
  <si>
    <t>9780124166066</t>
  </si>
  <si>
    <t>Mesenchymal Stem Cells in Cancer Therapy</t>
  </si>
  <si>
    <t>Shah, Khalid</t>
  </si>
  <si>
    <t>9780124167216</t>
  </si>
  <si>
    <t>Bone Cancer</t>
  </si>
  <si>
    <t>Heymann, Dominique</t>
  </si>
  <si>
    <t>9780124199880</t>
  </si>
  <si>
    <t>Rare Diseases and Orphan Drugs</t>
  </si>
  <si>
    <t>Berman, Jules</t>
  </si>
  <si>
    <t>9780124200142</t>
  </si>
  <si>
    <t>Integrative Cardiovascular Chinese Medicine</t>
  </si>
  <si>
    <t>Al-Shura, Anika</t>
  </si>
  <si>
    <t>9780124200463</t>
  </si>
  <si>
    <t>Erectile Dysfunction as a Cardiovascular Impairment</t>
  </si>
  <si>
    <t>Fried, Robert</t>
  </si>
  <si>
    <t>9780124201873</t>
  </si>
  <si>
    <t>A Practical Guide to Writing a Ruth L. Kirschstein NRSA Grant</t>
  </si>
  <si>
    <t>Hollenbach, Andrew</t>
  </si>
  <si>
    <t>9780124202207</t>
  </si>
  <si>
    <t>Celiac Disease and Gluten</t>
  </si>
  <si>
    <t>Koehler, Peter</t>
  </si>
  <si>
    <t>9780127999418</t>
  </si>
  <si>
    <t>The Lung</t>
  </si>
  <si>
    <t>Harding, Richard</t>
  </si>
  <si>
    <t>9780128000335</t>
  </si>
  <si>
    <t>Platelets and Aspirin-Induced Asthma</t>
  </si>
  <si>
    <t>Evsyukova, Helen</t>
  </si>
  <si>
    <t>9780128000380</t>
  </si>
  <si>
    <t>The Biological Action of Physical Medicine</t>
  </si>
  <si>
    <t>Szopinski, Jan</t>
  </si>
  <si>
    <t>9780128000397</t>
  </si>
  <si>
    <t>Inflammation in Heart Failure</t>
  </si>
  <si>
    <t>Blankesteijn, Matthijs</t>
  </si>
  <si>
    <t>9780128000519</t>
  </si>
  <si>
    <t>Diet and Exercise in Cystic Fibrosis</t>
  </si>
  <si>
    <t>9780128000939</t>
  </si>
  <si>
    <t>Glucose Intake and Utilization in Pre-Diabetes and Diabetes</t>
  </si>
  <si>
    <t>9780128001196</t>
  </si>
  <si>
    <t>Essential Treatments in Cardiovascular Chinese Medicine</t>
  </si>
  <si>
    <t>9780128001202</t>
  </si>
  <si>
    <t>Physical Examination in Cardiovascular Chinese Medicine</t>
  </si>
  <si>
    <t>9780128001219</t>
  </si>
  <si>
    <t>Diagnosing in Cardiovascular Chinese Medicine</t>
  </si>
  <si>
    <t>9780128001226</t>
  </si>
  <si>
    <t>Advanced Clinical Therapies in Cardiovascular Chinese Medicine</t>
  </si>
  <si>
    <t>9780128001233</t>
  </si>
  <si>
    <t>Integrative Anatomy and Patho-physiology in TCM Cardiology</t>
  </si>
  <si>
    <t>9780128001240</t>
  </si>
  <si>
    <t>Hematology in Traditional Chinese Medicine Cardiology</t>
  </si>
  <si>
    <t>9780128001257</t>
  </si>
  <si>
    <t>Health Communications in Traditional Chinese Medicine Cardiology</t>
  </si>
  <si>
    <t>9780128002155</t>
  </si>
  <si>
    <t>Equitable Solutions for Retaining a Robust STEM Workforce</t>
  </si>
  <si>
    <t>Dean, Donna</t>
  </si>
  <si>
    <t>9780128007495</t>
  </si>
  <si>
    <t>Human Chorionic Gonadotropin (hGC)</t>
  </si>
  <si>
    <t>Cole, Larry</t>
  </si>
  <si>
    <t>9780128010235</t>
  </si>
  <si>
    <t>The Science of Fitness</t>
  </si>
  <si>
    <t>LeMond, Greg</t>
  </si>
  <si>
    <t>9780128016312</t>
  </si>
  <si>
    <t>Dentine Hypersensitivity</t>
  </si>
  <si>
    <t>Robinson, Peter Glenn</t>
  </si>
  <si>
    <t>9780857096579</t>
  </si>
  <si>
    <t>Decontamination In Hospitals And Healthcare</t>
  </si>
  <si>
    <t>Walker, J.</t>
  </si>
  <si>
    <t>9780857096586</t>
  </si>
  <si>
    <t>Cardiac Regeneration And Repair</t>
  </si>
  <si>
    <t>Li, R-K</t>
  </si>
  <si>
    <t>9780857096593</t>
  </si>
  <si>
    <t>9781907568480</t>
  </si>
  <si>
    <t>Therapeutic Risk Management of Medicines</t>
  </si>
  <si>
    <t>Banerjee, A K</t>
  </si>
  <si>
    <t>9781907568572</t>
  </si>
  <si>
    <t>Imported Infectious Diseases</t>
  </si>
  <si>
    <t>Cobo, Fernando</t>
  </si>
  <si>
    <t>9780081000229</t>
  </si>
  <si>
    <t>Pharmaceutical Microbiology</t>
  </si>
  <si>
    <t xml:space="preserve">Sandle, Tim </t>
  </si>
  <si>
    <t>Biomedical Science and Medicine 2015</t>
  </si>
  <si>
    <t>9780081000984</t>
  </si>
  <si>
    <t>A Practical Guide to Rational Drug Design</t>
  </si>
  <si>
    <t>Hongmao, Sun</t>
  </si>
  <si>
    <t>9780081000991</t>
  </si>
  <si>
    <t>Modeling Neuropsychiatric disorders in laboratory animals</t>
  </si>
  <si>
    <t>Hoffman, Kurt</t>
  </si>
  <si>
    <t>9780081001004</t>
  </si>
  <si>
    <t>Data Mining for Bioinformatics Applications</t>
  </si>
  <si>
    <t>Zengyou, He</t>
  </si>
  <si>
    <t>9780124186804</t>
  </si>
  <si>
    <t>Foods and Dietary Supplements in the Prevention and Treatment of Disease in Older Adults</t>
  </si>
  <si>
    <t>9780124201286</t>
  </si>
  <si>
    <t>Liver Regeneration</t>
  </si>
  <si>
    <t>Apte, Udayan M.</t>
  </si>
  <si>
    <t>9780124202191</t>
  </si>
  <si>
    <t>Cardiovascular Pathology</t>
  </si>
  <si>
    <t>Buja, L. Maximilian</t>
  </si>
  <si>
    <t>9780127999616</t>
  </si>
  <si>
    <t>Translational Cardiometabolic Genomic Medicine</t>
  </si>
  <si>
    <t>Rodriguez-Oquendo, Annabelle</t>
  </si>
  <si>
    <t>9780128000779</t>
  </si>
  <si>
    <t>Prostate Cancer</t>
  </si>
  <si>
    <t>Mydlo, Jack</t>
  </si>
  <si>
    <t>9780128001028</t>
  </si>
  <si>
    <t>Kidney Development, Disease, Repair and Regeneration</t>
  </si>
  <si>
    <t>Little, Melissa</t>
  </si>
  <si>
    <t>9780128002414</t>
  </si>
  <si>
    <t>Hematology and Coagulation</t>
  </si>
  <si>
    <t>Wahed, Amer</t>
  </si>
  <si>
    <t>9780128003398</t>
  </si>
  <si>
    <t>Alcohol and Its Biomarkers</t>
  </si>
  <si>
    <t>9780128005712</t>
  </si>
  <si>
    <t>Osteoimmunology</t>
  </si>
  <si>
    <t>Lorenzo, Joseph</t>
  </si>
  <si>
    <t>9780128006870</t>
  </si>
  <si>
    <t>Principles of Translational Science in Medicine</t>
  </si>
  <si>
    <t>Wehling, Martin</t>
  </si>
  <si>
    <t>9780128007624</t>
  </si>
  <si>
    <t>The Transformation of Academic Health Centers</t>
  </si>
  <si>
    <t>Wartman, Steven</t>
  </si>
  <si>
    <t>9780128008720</t>
  </si>
  <si>
    <t>Handbook of Fertility</t>
  </si>
  <si>
    <t>9780128008850</t>
  </si>
  <si>
    <t>Personalized Immunosuppression in Transplantation</t>
  </si>
  <si>
    <t>Oellerich, Michael</t>
  </si>
  <si>
    <t>9780128008928</t>
  </si>
  <si>
    <t>Genetic Diagnosis of Endocrine Disorders</t>
  </si>
  <si>
    <t>Weiss, Roy E.</t>
  </si>
  <si>
    <t>9780128009727</t>
  </si>
  <si>
    <t>Essentials of 3D Biofabrication and Translation</t>
  </si>
  <si>
    <t>9780128010280</t>
  </si>
  <si>
    <t>Handbook of Hormones</t>
  </si>
  <si>
    <t>Takei, Yoshio</t>
  </si>
  <si>
    <t>9780128010785</t>
  </si>
  <si>
    <t>Vascular Responses to Pathogens</t>
  </si>
  <si>
    <t>Gavins, Felicity</t>
  </si>
  <si>
    <t>9780128013649</t>
  </si>
  <si>
    <t>The Protective Arm of the Renin Angiotensin System (RAS)</t>
  </si>
  <si>
    <t>Unger, Thomas</t>
  </si>
  <si>
    <t>9780128013878</t>
  </si>
  <si>
    <t>Early Vascular Aging (EVA)</t>
  </si>
  <si>
    <t>Nilsson,  Peter</t>
  </si>
  <si>
    <t>9780128014974</t>
  </si>
  <si>
    <t>Economic Evaluation in Genomic Medicine</t>
  </si>
  <si>
    <t>Patrinos, George</t>
  </si>
  <si>
    <t>9780128015650</t>
  </si>
  <si>
    <t>Principles of Tumors</t>
  </si>
  <si>
    <t>Bignold, Leon</t>
  </si>
  <si>
    <t>9780128015902</t>
  </si>
  <si>
    <t>Tendon Regeneration</t>
  </si>
  <si>
    <t>Gomes, Manuela</t>
  </si>
  <si>
    <t>9780128017395</t>
  </si>
  <si>
    <t>Clinical Applications for Next-Generation Sequencing</t>
  </si>
  <si>
    <t>Demkow, Urszula</t>
  </si>
  <si>
    <t>9780128018880</t>
  </si>
  <si>
    <t>Stem Cell and Gene Therapy for Cardiovascular Disease</t>
  </si>
  <si>
    <t>Miller, Leslie</t>
  </si>
  <si>
    <t>9780128019849</t>
  </si>
  <si>
    <t>Navigating Academia: A Guide for Women and Minority STEM Faculty</t>
  </si>
  <si>
    <t>Mosley, Pauline</t>
  </si>
  <si>
    <t>9780128023877</t>
  </si>
  <si>
    <t>Biostatistics for Medical and Biomedical Practitioners</t>
  </si>
  <si>
    <t>Hoffman, Julien</t>
  </si>
  <si>
    <t>9780128023945</t>
  </si>
  <si>
    <t>The Scientist's Guide to Cardiac Metabolism</t>
  </si>
  <si>
    <t xml:space="preserve">Schwarzer, Michael </t>
  </si>
  <si>
    <t>9780128025772</t>
  </si>
  <si>
    <t>MRI Atlas of Pituitary Pathology</t>
  </si>
  <si>
    <t>Hamrahian, Amir H.</t>
  </si>
  <si>
    <t>9780128025789</t>
  </si>
  <si>
    <t>Oral Exams</t>
  </si>
  <si>
    <t xml:space="preserve">Foote, Lee </t>
  </si>
  <si>
    <t>9780128028124</t>
  </si>
  <si>
    <t>The Health of Populations</t>
  </si>
  <si>
    <t>James, Jack</t>
  </si>
  <si>
    <t>9780128031155</t>
  </si>
  <si>
    <t>Guide to Cell Therapy GxP</t>
  </si>
  <si>
    <t xml:space="preserve">Vives, Joaquim </t>
  </si>
  <si>
    <t>9780128031179</t>
  </si>
  <si>
    <t>Chinmedomics</t>
  </si>
  <si>
    <t>Wang, Xijun</t>
  </si>
  <si>
    <t>9780128033210</t>
  </si>
  <si>
    <t>The Origin of Chronic Inflammatory Systemic Diseases and their Sequelae</t>
  </si>
  <si>
    <t>Straub, Rainer</t>
  </si>
  <si>
    <t>9780128034606</t>
  </si>
  <si>
    <t>Translational Medicine: Tools And Techniques</t>
  </si>
  <si>
    <t>Shahzad, Aamir</t>
  </si>
  <si>
    <t>9780128035221</t>
  </si>
  <si>
    <t>How to Scale-Up a Wet Granulation End Point Scientifically</t>
  </si>
  <si>
    <t xml:space="preserve">Levin, Michael </t>
  </si>
  <si>
    <t>9780128036976</t>
  </si>
  <si>
    <t>Computational Immunology: Models and Tools</t>
  </si>
  <si>
    <t>Bassaganya-Riera, Josep</t>
  </si>
  <si>
    <t>9780128036990</t>
  </si>
  <si>
    <t>Human Physiology  Biochemistry and Basic Medicine</t>
  </si>
  <si>
    <t>9780857096623</t>
  </si>
  <si>
    <t>Biophotonics for Medical Applications</t>
  </si>
  <si>
    <t>Meglinski, I</t>
  </si>
  <si>
    <t>9781782423003</t>
  </si>
  <si>
    <t>Medical Modelling</t>
  </si>
  <si>
    <t>Bibb, Richard</t>
  </si>
  <si>
    <t>9781782423010</t>
  </si>
  <si>
    <t>Regenerative Engineering of Musculoskeletal Tissues and Interfaces</t>
  </si>
  <si>
    <t>Nukavarapu, Syam</t>
  </si>
  <si>
    <t>9781782423034</t>
  </si>
  <si>
    <t>Surface coating and modification of metallic biomaterials</t>
  </si>
  <si>
    <t>Wen, Cuie</t>
  </si>
  <si>
    <t>9781782424499</t>
  </si>
  <si>
    <t>Shoulder and elbow trauma and its complications</t>
  </si>
  <si>
    <t>Greiwe, Michael</t>
  </si>
  <si>
    <t>9781782424505</t>
  </si>
  <si>
    <t>9781907568428</t>
  </si>
  <si>
    <t>Translational Biology in Medicine</t>
  </si>
  <si>
    <t>Montano, M</t>
  </si>
  <si>
    <t>9781907568466</t>
  </si>
  <si>
    <t>Ultrafiltration for Bioprocessing</t>
  </si>
  <si>
    <t>Lutz, H</t>
  </si>
  <si>
    <t>9781907568671</t>
  </si>
  <si>
    <t>Applications of Nanoscience in Photomedicine</t>
  </si>
  <si>
    <t>Hamblin, Michael</t>
  </si>
  <si>
    <t>9780081001417</t>
  </si>
  <si>
    <t>Virtual Business Models</t>
  </si>
  <si>
    <t>Bryder, Karin</t>
  </si>
  <si>
    <t>Biomedical Science and Medicine 2016</t>
  </si>
  <si>
    <t>9780081001684</t>
  </si>
  <si>
    <t>Early Nutrition and Long-Term Health</t>
  </si>
  <si>
    <t>Saavedra, Jose</t>
  </si>
  <si>
    <t>9780081002056</t>
  </si>
  <si>
    <t>Management of Periprosthetic Joint Infections (PJIs)</t>
  </si>
  <si>
    <t>Arts, Chris,J,</t>
  </si>
  <si>
    <t>9780081005200</t>
  </si>
  <si>
    <t>Polymers and Nanomaterials for Gene Therapy</t>
  </si>
  <si>
    <t>Narain, Ravin</t>
  </si>
  <si>
    <t>9780128000403</t>
  </si>
  <si>
    <t>Cardioskeletal Myopathies in Children and Young Adults</t>
  </si>
  <si>
    <t>Jefferies, John</t>
  </si>
  <si>
    <t>9780128003442</t>
  </si>
  <si>
    <t>Metabolic Phenotyping in Personalized and Public Healthcare</t>
  </si>
  <si>
    <t>Nicholson, Jeremy</t>
  </si>
  <si>
    <t>9780128008713</t>
  </si>
  <si>
    <t>Mass Spectrometry for the Clinical Laboratory</t>
  </si>
  <si>
    <t>Nair, Hari</t>
  </si>
  <si>
    <t>9780128012833</t>
  </si>
  <si>
    <t>Cardiac MRI in Diagnosis, Clinical Management, and Prognosis of Arrhythmogenic Right Ventricular Cardiomyopathy/Dysplasia</t>
  </si>
  <si>
    <t>Abidov, Aiden</t>
  </si>
  <si>
    <t>9780128013045</t>
  </si>
  <si>
    <t>Understanding Pulmonary Pathology</t>
  </si>
  <si>
    <t>Kradin, Richard</t>
  </si>
  <si>
    <t>9780128013441</t>
  </si>
  <si>
    <t>Regenerative Medicine for Peripheral Artery Disease</t>
  </si>
  <si>
    <t>Mohler, Emile</t>
  </si>
  <si>
    <t>9780128013687</t>
  </si>
  <si>
    <t>Lanzkowsky's Manual of Pediatric Hematology and Oncology</t>
  </si>
  <si>
    <t>Lanzkowsky, Philip</t>
  </si>
  <si>
    <t>9780128015858</t>
  </si>
  <si>
    <t>Molecular Nutrition and Diabetes</t>
  </si>
  <si>
    <t>Mauricio, Didac</t>
  </si>
  <si>
    <t>9780128016541</t>
  </si>
  <si>
    <t>Skin Tissue Engineering and Regenerative Medicine</t>
  </si>
  <si>
    <t>Z. Albanna, Mohammad</t>
  </si>
  <si>
    <t>9780128018163</t>
  </si>
  <si>
    <t>Molecular Basis of Nutrition and Aging</t>
  </si>
  <si>
    <t>Malavolta, Marco</t>
  </si>
  <si>
    <t>9780128018668</t>
  </si>
  <si>
    <t>Leadership Lessons for Health Care Providers</t>
  </si>
  <si>
    <t>Lexa, Frank</t>
  </si>
  <si>
    <t>9780128018859</t>
  </si>
  <si>
    <t>Ensuring National Biosecurity</t>
  </si>
  <si>
    <t>Baskin, Carole</t>
  </si>
  <si>
    <t>9780128020258</t>
  </si>
  <si>
    <t>Clinical Challenges in Therapeutic Drug Monitoring</t>
  </si>
  <si>
    <t>Clarke, William</t>
  </si>
  <si>
    <t>9780128021019</t>
  </si>
  <si>
    <t>Clinical and Translational Science</t>
  </si>
  <si>
    <t>Robertson, David</t>
  </si>
  <si>
    <t>9780128021156</t>
  </si>
  <si>
    <t>Oncology Informatics</t>
  </si>
  <si>
    <t>Hesse, Bradford W.</t>
  </si>
  <si>
    <t>9780128021514</t>
  </si>
  <si>
    <t>Principles of Animal Research for Graduate and Undergraduate Students</t>
  </si>
  <si>
    <t>9780128022092</t>
  </si>
  <si>
    <t>Breast Cancer Screening</t>
  </si>
  <si>
    <t>Houssami, Nehmat</t>
  </si>
  <si>
    <t>9780128022603</t>
  </si>
  <si>
    <t>A Historical Introduction to Mathematical Modeling of Infectious Diseases</t>
  </si>
  <si>
    <t>Foppa, Ivo M.</t>
  </si>
  <si>
    <t>9780128023853</t>
  </si>
  <si>
    <t>Translational Research in Coronary Artery Disease</t>
  </si>
  <si>
    <t>Aronow, Wilbert S.</t>
  </si>
  <si>
    <t>9780128023884</t>
  </si>
  <si>
    <t>Sex Differences in Physiology</t>
  </si>
  <si>
    <t>Neigh, Gretchen</t>
  </si>
  <si>
    <t>9780128024034</t>
  </si>
  <si>
    <t>Retrograde Ureteroscopy</t>
  </si>
  <si>
    <t>Geavlete,  Petrişor Aurelian</t>
  </si>
  <si>
    <t>9780128024041</t>
  </si>
  <si>
    <t>Percutaneous Surgery of the Upper Urinary Tract</t>
  </si>
  <si>
    <t>9780128024058</t>
  </si>
  <si>
    <t>Endoscopic Diagnosis and Treatment in Prostate Pathology</t>
  </si>
  <si>
    <t>9780128024065</t>
  </si>
  <si>
    <t>Endoscopic Diagnosis and Treatment in Urethral Pathology</t>
  </si>
  <si>
    <t>9780128024393</t>
  </si>
  <si>
    <t>Endoscopic Diagnosis and Treatment in Urinary Bladder Pathology</t>
  </si>
  <si>
    <t>9780128025116</t>
  </si>
  <si>
    <t>Barrett’s Esophagus</t>
  </si>
  <si>
    <t>Pleskow, Douglas</t>
  </si>
  <si>
    <t>9780128027080</t>
  </si>
  <si>
    <t>Aneurysms-Osteoarthritis Syndrome</t>
  </si>
  <si>
    <t>Van Derlinde, Denise</t>
  </si>
  <si>
    <t>9780128027332</t>
  </si>
  <si>
    <t>Molecules to Medicine with mTOR</t>
  </si>
  <si>
    <t>Maiese, Kenneth</t>
  </si>
  <si>
    <t>9780128028384</t>
  </si>
  <si>
    <t>Imaging in Dermatology</t>
  </si>
  <si>
    <t>9780128029268</t>
  </si>
  <si>
    <t>Nanoscience in Dermatology</t>
  </si>
  <si>
    <t>9780128029718</t>
  </si>
  <si>
    <t>Molecular Diagnostics</t>
  </si>
  <si>
    <t>9780128030134</t>
  </si>
  <si>
    <t>Nutritional Pathophysiology of Obesity and its Comorbidities</t>
  </si>
  <si>
    <t>Ettinger, Susan</t>
  </si>
  <si>
    <t>9780128030141</t>
  </si>
  <si>
    <t>Biomarkers of Kidney Disease</t>
  </si>
  <si>
    <t>Edelstein, Charles</t>
  </si>
  <si>
    <t>9780128031117</t>
  </si>
  <si>
    <t>Endocrinology of the Heart in Health and Disease</t>
  </si>
  <si>
    <t xml:space="preserve">Schisler, Jonathan </t>
  </si>
  <si>
    <t>9780128031308</t>
  </si>
  <si>
    <t>Clinical Research Computing</t>
  </si>
  <si>
    <t>Nadkarni, Prakash</t>
  </si>
  <si>
    <t>9780128031353</t>
  </si>
  <si>
    <t>Health Information Exchange</t>
  </si>
  <si>
    <t>Dixon, Brian</t>
  </si>
  <si>
    <t>9780128033128</t>
  </si>
  <si>
    <t>Cardiovascular Diseases</t>
  </si>
  <si>
    <t>Papageorgiou, Nikolaos</t>
  </si>
  <si>
    <t>9780128035313</t>
  </si>
  <si>
    <t>Management of Hemostasis and Coagulopathies for Surgical and Critically Ill Patients</t>
  </si>
  <si>
    <t>NGUYEN, NGHIA</t>
  </si>
  <si>
    <t>9780128035474</t>
  </si>
  <si>
    <t>Cardio-Oncology</t>
  </si>
  <si>
    <t>Gottlieb, Roberta</t>
  </si>
  <si>
    <t>9780128035825</t>
  </si>
  <si>
    <t>DNA Repair in Cancer Therapy</t>
  </si>
  <si>
    <t>Kelley, Mark</t>
  </si>
  <si>
    <t>9780128036754</t>
  </si>
  <si>
    <t>Hyperpolarized and Inert Gas MRI</t>
  </si>
  <si>
    <t>Albert, Mitchell</t>
  </si>
  <si>
    <t>9780128038086</t>
  </si>
  <si>
    <t>Atlas of Mycobacterium Tuberculosis</t>
  </si>
  <si>
    <t>Velayati, Ali Akbar</t>
  </si>
  <si>
    <t>9780128038925</t>
  </si>
  <si>
    <t>Cancer Stem Cells</t>
  </si>
  <si>
    <t>Liu, Huiping</t>
  </si>
  <si>
    <t>9780128039526</t>
  </si>
  <si>
    <t>Mustard Lung</t>
  </si>
  <si>
    <t>Ghanei, Mostafa</t>
  </si>
  <si>
    <t>9780128040119</t>
  </si>
  <si>
    <t>Metabolism and Pathophysiology of Bariatric Surgery</t>
  </si>
  <si>
    <t>Rajendram, Rajkumar</t>
  </si>
  <si>
    <t>9780128040379</t>
  </si>
  <si>
    <t>Creating a Culture of Accessibility in the Sciences</t>
  </si>
  <si>
    <t xml:space="preserve">Sukhai, Mahadeo </t>
  </si>
  <si>
    <t>9780128042908</t>
  </si>
  <si>
    <t>Informed and Healthy</t>
  </si>
  <si>
    <t>Musoke, Maria</t>
  </si>
  <si>
    <t>9780128045381</t>
  </si>
  <si>
    <t>Alzheimer's Disease</t>
  </si>
  <si>
    <t>Borenstein, Amy</t>
  </si>
  <si>
    <t>9780128050835</t>
  </si>
  <si>
    <t>Advances in Pathobiology and Management of Paget’s Disease of Bone</t>
  </si>
  <si>
    <t>Reddy, Sakamuri V.</t>
  </si>
  <si>
    <t>9780128053027</t>
  </si>
  <si>
    <t>Linked by Blood: Hemophilia and AIDS</t>
  </si>
  <si>
    <t>Green, David</t>
  </si>
  <si>
    <t>9780128053058</t>
  </si>
  <si>
    <t>Metabolomics and Microbiomics</t>
  </si>
  <si>
    <t xml:space="preserve">Fanos, Vassilios </t>
  </si>
  <si>
    <t>9780128092699</t>
  </si>
  <si>
    <t>Participatory Health Through Social Media</t>
  </si>
  <si>
    <t xml:space="preserve">Syed-Abdul, Shabbir </t>
  </si>
  <si>
    <t>9780128094792</t>
  </si>
  <si>
    <t>Big Mechanisms in Systems Biology</t>
  </si>
  <si>
    <t xml:space="preserve">Li, Cheng </t>
  </si>
  <si>
    <t>9781782424529</t>
  </si>
  <si>
    <t>Nanocomposites for Musculoskeletal Tissue Regeneration</t>
  </si>
  <si>
    <t>Liu, Huinan</t>
  </si>
  <si>
    <t>9781785480256</t>
  </si>
  <si>
    <t>Big Data and Ethics</t>
  </si>
  <si>
    <t>Béranger, Jérôme</t>
  </si>
  <si>
    <t>9781785480881</t>
  </si>
  <si>
    <t>Biostatistics and Computer-based Analysis of Health Data using R</t>
  </si>
  <si>
    <t>Christophe, Lalanne</t>
  </si>
  <si>
    <t>9781785481420</t>
  </si>
  <si>
    <t>Biostatistics and Computer-based Analysis of Health Data using Stata</t>
  </si>
  <si>
    <t>Lalanne, Christophe</t>
  </si>
  <si>
    <t>9781785481475</t>
  </si>
  <si>
    <t>Health Industrialization</t>
  </si>
  <si>
    <t xml:space="preserve">Salgues, Bruno </t>
  </si>
  <si>
    <t>9781785481505</t>
  </si>
  <si>
    <t>Dynemicin A, Uncialamycin and Analogues</t>
  </si>
  <si>
    <t>Best, Daniel</t>
  </si>
  <si>
    <t>9780128017340</t>
  </si>
  <si>
    <t>Kidney Transplantation, Bioengineering, and Regeneration</t>
  </si>
  <si>
    <t>Orlando, GiuseppeOrlando, Giuseppe</t>
  </si>
  <si>
    <t>Biomedical Science and Medicine 2017</t>
  </si>
  <si>
    <t>9780128023938</t>
  </si>
  <si>
    <t>Heart Failure in the Child and Young Adult</t>
  </si>
  <si>
    <t>9780128027615</t>
  </si>
  <si>
    <t>Molecular Pathology</t>
  </si>
  <si>
    <t>Coleman, WilliamColeman, William</t>
  </si>
  <si>
    <t>9780128028964</t>
  </si>
  <si>
    <t>Biomarkers in Inborn Errors of Metabolism</t>
  </si>
  <si>
    <t>Garg, Uttam</t>
  </si>
  <si>
    <t>9780128029008</t>
  </si>
  <si>
    <t>Comparative Anatomy and Histology</t>
  </si>
  <si>
    <t>Treuting, PiperTreuting, Piper</t>
  </si>
  <si>
    <t>9780128032060</t>
  </si>
  <si>
    <t>Clinical Informatics Literacy</t>
  </si>
  <si>
    <t>Sittig, Dean</t>
  </si>
  <si>
    <t>9780128032473</t>
  </si>
  <si>
    <t>Textbook of Nephro-Endocrinology</t>
  </si>
  <si>
    <t>Singh, AjaySingh, Ajay</t>
  </si>
  <si>
    <t>9780128032671</t>
  </si>
  <si>
    <t>The Heart in Rheumatic, Autoimmune and Inflammatory Diseases</t>
  </si>
  <si>
    <t>Nussinovitch, Udi</t>
  </si>
  <si>
    <t>9780128034125</t>
  </si>
  <si>
    <t>Endocrine Biomarkers</t>
  </si>
  <si>
    <t>Sadrzadeh, Hossein</t>
  </si>
  <si>
    <t>9780128035061</t>
  </si>
  <si>
    <t>Principles of Gender-Specific Medicine</t>
  </si>
  <si>
    <t>Legato, Marianne</t>
  </si>
  <si>
    <t>9780128035238</t>
  </si>
  <si>
    <t>Handbook of Supportive and Palliative Radiation Oncology</t>
  </si>
  <si>
    <t>Krishnan, Monica</t>
  </si>
  <si>
    <t>9780128037416</t>
  </si>
  <si>
    <t>Translational Advances in Gynecologic Cancers</t>
  </si>
  <si>
    <t xml:space="preserve">Birrer, Michael </t>
  </si>
  <si>
    <t>9780128038093</t>
  </si>
  <si>
    <t>Lung Epithelial Biology in the Pathogenesis of Pulmonary Disease</t>
  </si>
  <si>
    <t>Sidhaye, Venkataramana</t>
  </si>
  <si>
    <t>9780128038314</t>
  </si>
  <si>
    <t>Ethical Challenges in Oncology</t>
  </si>
  <si>
    <t>Gallagher, ColleenGallagher, Colleen</t>
  </si>
  <si>
    <t>9780128039427</t>
  </si>
  <si>
    <t>Alpha-1-antitrypsin Deficiency</t>
  </si>
  <si>
    <t>Kalsheker, Noor</t>
  </si>
  <si>
    <t>9780128039991</t>
  </si>
  <si>
    <t>Transfusion Medicine, Apheresis, and Hemostasis</t>
  </si>
  <si>
    <t>Pham, Huy</t>
  </si>
  <si>
    <t>9780128040003</t>
  </si>
  <si>
    <t>Cutaneous Melanoma</t>
  </si>
  <si>
    <t>Argenziano, Giuseppe</t>
  </si>
  <si>
    <t>9780128040034</t>
  </si>
  <si>
    <t>Introduction to Cancer Metastasis</t>
  </si>
  <si>
    <t>Ahmad, Aamir</t>
  </si>
  <si>
    <t>9780128040249</t>
  </si>
  <si>
    <t>The Microbiota in Gastrointestinal Pathophysiology</t>
  </si>
  <si>
    <t>Floch, Martin</t>
  </si>
  <si>
    <t>Saunders</t>
  </si>
  <si>
    <t>9780128041529</t>
  </si>
  <si>
    <t>Congenital and Acquired Bone Marrow Failure</t>
  </si>
  <si>
    <t>Aljurf, Mahmoud DeebAljurf, Mahmoud Deeb</t>
  </si>
  <si>
    <t>9780128041697</t>
  </si>
  <si>
    <t>The Pituitary</t>
  </si>
  <si>
    <t>Melmed, ShlomoMelmed, Shlomo</t>
  </si>
  <si>
    <t>9780128041826</t>
  </si>
  <si>
    <t>Genetics of Bone Biology and Skeletal Disease</t>
  </si>
  <si>
    <t>Thakker, RajeshThakker, Rajesh</t>
  </si>
  <si>
    <t>9780128042748</t>
  </si>
  <si>
    <t>Liver Pathophysiology</t>
  </si>
  <si>
    <t xml:space="preserve">Muriel, Pablo </t>
  </si>
  <si>
    <t>9780128043110</t>
  </si>
  <si>
    <t>Chronic Kidney Disease in Disadvantaged Populations</t>
  </si>
  <si>
    <t xml:space="preserve">Garcia-Garcia, Guillermo Garcia-Garcia, Guillermo </t>
  </si>
  <si>
    <t>9780128043288</t>
  </si>
  <si>
    <t>Translational Bioinformatics and Systems Biology Methods for Personalized Medicine</t>
  </si>
  <si>
    <t>Yan, Qing</t>
  </si>
  <si>
    <t>9780128043400</t>
  </si>
  <si>
    <t>Cushing's Disease</t>
  </si>
  <si>
    <t>Laws, Edward A.</t>
  </si>
  <si>
    <t>9780128045916</t>
  </si>
  <si>
    <t>Global Health Informatics</t>
  </si>
  <si>
    <t>Marin, HeimarMarin, Heimar</t>
  </si>
  <si>
    <t>9780128046593</t>
  </si>
  <si>
    <t>Omics Technologies and Bio-engineering</t>
  </si>
  <si>
    <t>Barh, Debmalya</t>
  </si>
  <si>
    <t>9780128046715</t>
  </si>
  <si>
    <t>Surgical Treatment of Atrial Fibrillation</t>
  </si>
  <si>
    <t xml:space="preserve">Zemlin, Christian </t>
  </si>
  <si>
    <t>9780128047255</t>
  </si>
  <si>
    <t>Research in the Biomedical Sciences</t>
  </si>
  <si>
    <t>Freedman, Leonard</t>
  </si>
  <si>
    <t>9780128051306</t>
  </si>
  <si>
    <t>Dietary Fiber for the Prevention of Cardiovascular Disease</t>
  </si>
  <si>
    <t>Samaan, Rodney</t>
  </si>
  <si>
    <t>9780128052501</t>
  </si>
  <si>
    <t>E-Health Two-Sided Markets</t>
  </si>
  <si>
    <t xml:space="preserve">Vivian, Vimarlund </t>
  </si>
  <si>
    <t>9780128053515</t>
  </si>
  <si>
    <t>Microbiology and Molecular Diagnosis in Pathology</t>
  </si>
  <si>
    <t>Wanger, Audrey</t>
  </si>
  <si>
    <t>9780128053621</t>
  </si>
  <si>
    <t>Health Professionals' Education in the Age of Clinical Information Systems, Mobile Computing and Social Networks</t>
  </si>
  <si>
    <t>Aviv, ShachakAviv, Shachak</t>
  </si>
  <si>
    <t>9780128053775</t>
  </si>
  <si>
    <t>Gastrointestinal Tissue</t>
  </si>
  <si>
    <t>Gracia-Sancho, Jordi</t>
  </si>
  <si>
    <t>9780128054550</t>
  </si>
  <si>
    <t>Alcohol, Drugs, Genes and the Clinical Laboratory</t>
  </si>
  <si>
    <t>9780128092750</t>
  </si>
  <si>
    <t>Nitric Oxide Donors</t>
  </si>
  <si>
    <t xml:space="preserve">Seabra, Amedea </t>
  </si>
  <si>
    <t>9780128093184</t>
  </si>
  <si>
    <t>Disaster Epidemiology</t>
  </si>
  <si>
    <t>Horney, Jennifer</t>
  </si>
  <si>
    <t>9780128094105</t>
  </si>
  <si>
    <t>Atlas of the Human Body</t>
  </si>
  <si>
    <t xml:space="preserve">Vidic, Branislav </t>
  </si>
  <si>
    <t>9780128095232</t>
  </si>
  <si>
    <t>Key Advances in Clinical Informatics</t>
  </si>
  <si>
    <t>Wright, Adam</t>
  </si>
  <si>
    <t>9780128095300</t>
  </si>
  <si>
    <t>Blanco's Overview of Alpha-1 Antitrypsin Deficiency</t>
  </si>
  <si>
    <t>Blanco, Ignacio</t>
  </si>
  <si>
    <t>9780128095904</t>
  </si>
  <si>
    <t>Rare and Interesting Cases in Pulmonary Medicine</t>
  </si>
  <si>
    <t xml:space="preserve">Harman, Elios </t>
  </si>
  <si>
    <t>9780128098271</t>
  </si>
  <si>
    <t>Health Reform Policy to Practice</t>
  </si>
  <si>
    <t>Goldberg, Bruce</t>
  </si>
  <si>
    <t>9780128099292</t>
  </si>
  <si>
    <t>Manual of Coronary Chronic Total Occlusion Interventions</t>
  </si>
  <si>
    <t>Brilakis, Emmanouil</t>
  </si>
  <si>
    <t>9780128099391</t>
  </si>
  <si>
    <t>Bladder Cancer</t>
  </si>
  <si>
    <t>Ku, Ja HyeonKu, Ja Hyeon</t>
  </si>
  <si>
    <t>9780128099636</t>
  </si>
  <si>
    <t>Vitamin D</t>
  </si>
  <si>
    <t>Feldman, DavidFeldman, David</t>
  </si>
  <si>
    <t>9780128099650</t>
  </si>
  <si>
    <t>9780128099698</t>
  </si>
  <si>
    <t>Medical and Scientific Publishing</t>
  </si>
  <si>
    <t>Markovac, JasnaMarkovac, Jasna</t>
  </si>
  <si>
    <t>9780128099797</t>
  </si>
  <si>
    <t>New Approaches to Aortic Diseases from Valve to Abdominal Bifurcation</t>
  </si>
  <si>
    <t>Țintoiu, Ion</t>
  </si>
  <si>
    <t>9780128104019</t>
  </si>
  <si>
    <t>Lifestyle Medicine</t>
  </si>
  <si>
    <t xml:space="preserve">Sagner, Michael Sagner, Michael </t>
  </si>
  <si>
    <t>9780128104064</t>
  </si>
  <si>
    <t>The Complete Reference for Scimitar Syndrome</t>
  </si>
  <si>
    <t>Vida, VladimiroVida, Vladimiro</t>
  </si>
  <si>
    <t>9780128105450</t>
  </si>
  <si>
    <t>Skin Tissue Models for Regenerative Medicine</t>
  </si>
  <si>
    <t>Marques, AlexandraMarques, Alexandra</t>
  </si>
  <si>
    <t>9780128110201</t>
  </si>
  <si>
    <t>Nitric Oxide (Donor/Induced) in Chemosensitization</t>
  </si>
  <si>
    <t xml:space="preserve">Bonavida, Benjamin Bonavida, Benjamin </t>
  </si>
  <si>
    <t>9780128112595</t>
  </si>
  <si>
    <t>The Prevention of Cardiovascular Disease through the Mediterranean Diet</t>
  </si>
  <si>
    <t>Sánchez Villegas, Almudena</t>
  </si>
  <si>
    <t>9780128113066</t>
  </si>
  <si>
    <t>Data Literacy</t>
  </si>
  <si>
    <t xml:space="preserve">Smalheiser, Neil </t>
  </si>
  <si>
    <t>9780128114834</t>
  </si>
  <si>
    <t>Congenital Adrenal Hyperplasia</t>
  </si>
  <si>
    <t>Hindmarsh, Peter C</t>
  </si>
  <si>
    <t>9780128118504</t>
  </si>
  <si>
    <t>The International Society for Gender Medicine</t>
  </si>
  <si>
    <t>9780128119082</t>
  </si>
  <si>
    <t>Coronary Artery Disease</t>
  </si>
  <si>
    <t xml:space="preserve">Tousoulis, Dimitris </t>
  </si>
  <si>
    <t>9780128119112</t>
  </si>
  <si>
    <t>Haematology Case Studies with Blood Cell Morphology and Pathophysiology</t>
  </si>
  <si>
    <t xml:space="preserve">Singh, Indu </t>
  </si>
  <si>
    <t>9780128123430</t>
  </si>
  <si>
    <t>Early Warning for Infectious Disease Outbreak</t>
  </si>
  <si>
    <t>Yang, Weizhong</t>
  </si>
  <si>
    <t>9780128123737</t>
  </si>
  <si>
    <t>Role of Nutraceuticals in Cancer Chemosensitization</t>
  </si>
  <si>
    <t>Bharat, Aggarwal</t>
  </si>
  <si>
    <t>9780128124390</t>
  </si>
  <si>
    <t>Treating Life-Threatening Bleedings</t>
  </si>
  <si>
    <t xml:space="preserve">Hedner, Ulla </t>
  </si>
  <si>
    <t>9780128125137</t>
  </si>
  <si>
    <t>The HDL Handbook</t>
  </si>
  <si>
    <t>9780128125830</t>
  </si>
  <si>
    <t>Designing Healthcare That Works</t>
  </si>
  <si>
    <t>Ackerman, Mark</t>
  </si>
  <si>
    <t>9780128127681</t>
  </si>
  <si>
    <t>Thyroid Cancer and Nuclear Accidents</t>
  </si>
  <si>
    <t xml:space="preserve">Yamashita, Shunichi </t>
  </si>
  <si>
    <t>9780128128961</t>
  </si>
  <si>
    <t>Molecular Approach to Cancer Management</t>
  </si>
  <si>
    <t>Sherbet, Gajanan</t>
  </si>
  <si>
    <t>9780128137789</t>
  </si>
  <si>
    <t>Board Review in Preventive Medicine and Public Health</t>
  </si>
  <si>
    <t xml:space="preserve">Schwaid, Gregory </t>
  </si>
  <si>
    <t>9781785481116</t>
  </si>
  <si>
    <t>Biostatistics and Computer-based Analysis of Health Data Using SAS</t>
  </si>
  <si>
    <t>9781785481451</t>
  </si>
  <si>
    <t>Navelbine® and Taxotère®</t>
  </si>
  <si>
    <t>Muriel, Le</t>
  </si>
  <si>
    <t>9781785481659</t>
  </si>
  <si>
    <t>New Health Systems</t>
  </si>
  <si>
    <t>Bendaou, Mohamed Lamine</t>
  </si>
  <si>
    <t>9781785482168</t>
  </si>
  <si>
    <t>Statistics for Bioinformatics</t>
  </si>
  <si>
    <t>Thompson, Julie</t>
  </si>
  <si>
    <t>9781785482595</t>
  </si>
  <si>
    <t>Connected Objects in Health</t>
  </si>
  <si>
    <t>Beyala, Laure</t>
  </si>
  <si>
    <t>9780080994161</t>
  </si>
  <si>
    <t>Seals and Sealing Handbook</t>
  </si>
  <si>
    <t>Flitney, Robert</t>
  </si>
  <si>
    <t>Butterworth-Heinemann</t>
  </si>
  <si>
    <t>Chemical Engineering 2014</t>
  </si>
  <si>
    <t>9780080999685</t>
  </si>
  <si>
    <t>Industrial Wastewater Treatment Recycling and Reuse</t>
  </si>
  <si>
    <t>Ranade, Vivek</t>
  </si>
  <si>
    <t>9780081000090</t>
  </si>
  <si>
    <t>Black Liquor Gasification</t>
  </si>
  <si>
    <t>Bajpai, Pratima</t>
  </si>
  <si>
    <t>9780123865472</t>
  </si>
  <si>
    <t>Distillation: Fundamentals and Principles</t>
  </si>
  <si>
    <t>Gorak, Andrzej</t>
  </si>
  <si>
    <t>9780123868763</t>
  </si>
  <si>
    <t>Distillation: Operation and Applications</t>
  </si>
  <si>
    <t>9780123868787</t>
  </si>
  <si>
    <t>Distillation: Equipment and Processes</t>
  </si>
  <si>
    <t>9780123969835</t>
  </si>
  <si>
    <t>Natural and Synthetic Biomedical Polymers</t>
  </si>
  <si>
    <t>Kumbar, Sangamesh</t>
  </si>
  <si>
    <t>9780123971951</t>
  </si>
  <si>
    <t>Process Heat Transfer</t>
  </si>
  <si>
    <t>Serth, Robert</t>
  </si>
  <si>
    <t>9780128012369</t>
  </si>
  <si>
    <t>Dimensional Analysis</t>
  </si>
  <si>
    <t>Worstell, Jonathan</t>
  </si>
  <si>
    <t>9780128013069</t>
  </si>
  <si>
    <t>Adiabatic Fixed-bed Reactors</t>
  </si>
  <si>
    <t>9780128014585</t>
  </si>
  <si>
    <t>Entropic Invariants of Two-Phase Flows</t>
  </si>
  <si>
    <t>Barsky, Eugene</t>
  </si>
  <si>
    <t>9780323286596</t>
  </si>
  <si>
    <t>Thermophysical Properties of Chemicals and Hydrocarbons</t>
  </si>
  <si>
    <t>Yaws, Carl L.</t>
  </si>
  <si>
    <t>9780444530837</t>
  </si>
  <si>
    <t>Handbook of Flotation Reagents: Chemistry  Theory and Practice</t>
  </si>
  <si>
    <t>Bulatovic, Srdjan M.</t>
  </si>
  <si>
    <t>9780444531780</t>
  </si>
  <si>
    <t>Chemistry of Advanced Environmental Purification Processes of Water</t>
  </si>
  <si>
    <t>Sogaard, Erik</t>
  </si>
  <si>
    <t>9780444537300</t>
  </si>
  <si>
    <t>Starch Polymers</t>
  </si>
  <si>
    <t>Halley, P</t>
  </si>
  <si>
    <t>9780444538086</t>
  </si>
  <si>
    <t>Polymer Green Flame Retardants</t>
  </si>
  <si>
    <t>Papaspyrides, Constantine</t>
  </si>
  <si>
    <t>9780444594136</t>
  </si>
  <si>
    <t>Hydrothermal and Supercritical Water Processes</t>
  </si>
  <si>
    <t>Brunner, Gerd</t>
  </si>
  <si>
    <t>9780444594860</t>
  </si>
  <si>
    <t>Particle Formation with Supercritical Fluids</t>
  </si>
  <si>
    <t>Turk, Michael</t>
  </si>
  <si>
    <t>9780444594983</t>
  </si>
  <si>
    <t>Biorefineries</t>
  </si>
  <si>
    <t>Qureshi, Nasib</t>
  </si>
  <si>
    <t>9780444595133</t>
  </si>
  <si>
    <t>Lithium-Ion Batteries</t>
  </si>
  <si>
    <t>Pistoia, Gianfranco</t>
  </si>
  <si>
    <t>9780444595249</t>
  </si>
  <si>
    <t>Heterogeneous Catalytic Materials</t>
  </si>
  <si>
    <t>Busca, Guido</t>
  </si>
  <si>
    <t>9780444595416</t>
  </si>
  <si>
    <t>Colloidal Foundations of Nanoscience</t>
  </si>
  <si>
    <t>Berti, Debora</t>
  </si>
  <si>
    <t>9780444595577</t>
  </si>
  <si>
    <t>Nonequilibrium Thermodynamics</t>
  </si>
  <si>
    <t>Demirel, Yasar</t>
  </si>
  <si>
    <t>9780444595614</t>
  </si>
  <si>
    <t>Bioenergy Research: Advances and Applications</t>
  </si>
  <si>
    <t>9780444595669</t>
  </si>
  <si>
    <t>Reactor and Process Design in Sustainable Energy Technology</t>
  </si>
  <si>
    <t>Shi, Fan</t>
  </si>
  <si>
    <t>9780444595737</t>
  </si>
  <si>
    <t>Biophysical Characterization of Proteins in Developing Biopharmaceuticals</t>
  </si>
  <si>
    <t>Houde, Damian J.</t>
  </si>
  <si>
    <t>9780444626141</t>
  </si>
  <si>
    <t>Colloid and Interface Science in Pharmaceutical Research and Development</t>
  </si>
  <si>
    <t>Ohshima, Hiroyuki</t>
  </si>
  <si>
    <t>9780444626165</t>
  </si>
  <si>
    <t>Electrochemical Energy Storage for Renewable Sources and Grid Balancing</t>
  </si>
  <si>
    <t xml:space="preserve">Moseley, Patrick T. </t>
  </si>
  <si>
    <t>9780444626967</t>
  </si>
  <si>
    <t>Supercritical Fluid Technology for Energy and Environmental Applications</t>
  </si>
  <si>
    <t>Anikeev, Vladimir</t>
  </si>
  <si>
    <t>9780444627001</t>
  </si>
  <si>
    <t>Integrated Design and Simulation of Chemical Processes</t>
  </si>
  <si>
    <t>Dimian, A C</t>
  </si>
  <si>
    <t>9780444632531</t>
  </si>
  <si>
    <t>Direct Methane to Methanol</t>
  </si>
  <si>
    <t>Arutyunov, Vladimir</t>
  </si>
  <si>
    <t>9780444632784</t>
  </si>
  <si>
    <t>Rotating Electrode Methods and Oxygen Reduction Electrocatalysts</t>
  </si>
  <si>
    <t>Xing, wei</t>
  </si>
  <si>
    <t>9780444632838</t>
  </si>
  <si>
    <t>The Role of Colloidal Systems on Environmental Protection</t>
  </si>
  <si>
    <t>Fanun, Monzer</t>
  </si>
  <si>
    <t>9780444633668</t>
  </si>
  <si>
    <t>Damages on Pumps and Systems</t>
  </si>
  <si>
    <t>Merkle, Thomas</t>
  </si>
  <si>
    <t>9780444634337</t>
  </si>
  <si>
    <t>Proceedings of the 8th International Conference on Foundations of Computer Aided Process Design</t>
  </si>
  <si>
    <t>Eden, Mario</t>
  </si>
  <si>
    <t>9780444634344</t>
  </si>
  <si>
    <t>24th European Symposium on Computer Aided Process Engineering</t>
  </si>
  <si>
    <t>Klemes, Jiri</t>
  </si>
  <si>
    <t>9780124115187</t>
  </si>
  <si>
    <t>Organic Synthesis Using Biocatalysis</t>
  </si>
  <si>
    <t>Goswami, Animesh</t>
  </si>
  <si>
    <t>Chemical Engineering 2015</t>
  </si>
  <si>
    <t>9780124201545</t>
  </si>
  <si>
    <t>Water Gas Shift Reaction</t>
  </si>
  <si>
    <t>Smirniotis, Panagiotis</t>
  </si>
  <si>
    <t>9780128000809</t>
  </si>
  <si>
    <t>Pretreatment of Biomass</t>
  </si>
  <si>
    <t>Pandey, Ashok</t>
  </si>
  <si>
    <t>9780128006795</t>
  </si>
  <si>
    <t>Advanced Fluoride-Based Materials for Energy Conversion</t>
  </si>
  <si>
    <t>Nakajima, Tsuyoshi</t>
  </si>
  <si>
    <t>9780128011096</t>
  </si>
  <si>
    <t>Superhydrophobic Surfaces</t>
  </si>
  <si>
    <t>Crawford, Russell</t>
  </si>
  <si>
    <t>9780128012178</t>
  </si>
  <si>
    <t>Catalysis by Materials with Well-Defined Structures</t>
  </si>
  <si>
    <t>Wu, Zili</t>
  </si>
  <si>
    <t>9780128013052</t>
  </si>
  <si>
    <t>Batch and Semi-batch Reactors</t>
  </si>
  <si>
    <t>Hollar, William</t>
  </si>
  <si>
    <t>9780128013472</t>
  </si>
  <si>
    <t>Desulphurization and Denitrification of Diesel Oil using Ionic Liquids</t>
  </si>
  <si>
    <t>Banerjee, Tamal</t>
  </si>
  <si>
    <t>9780128014172</t>
  </si>
  <si>
    <t>Lithium Process Chemistry</t>
  </si>
  <si>
    <t>Chagnes, Alexandre</t>
  </si>
  <si>
    <t>9780128014257</t>
  </si>
  <si>
    <t>Chemical Process Safety</t>
  </si>
  <si>
    <t>Sanders, Roy</t>
  </si>
  <si>
    <t>9780128014561</t>
  </si>
  <si>
    <t>The Handbook of Lithium-Ion Battery Pack Design</t>
  </si>
  <si>
    <t>Warner, John</t>
  </si>
  <si>
    <t>9780128015285</t>
  </si>
  <si>
    <t>Advanced Nanomaterials and Their Applications in Renewable Energy</t>
  </si>
  <si>
    <t>Liu, Louise</t>
  </si>
  <si>
    <t>9780128015308</t>
  </si>
  <si>
    <t>Sonochemistry and the Acoustic Bubble</t>
  </si>
  <si>
    <t>Grieser, Franz</t>
  </si>
  <si>
    <t>9780128015766</t>
  </si>
  <si>
    <t>Demystifying Explosives</t>
  </si>
  <si>
    <t>Venugopalan, Sethuramasharma</t>
  </si>
  <si>
    <t>9780128015896</t>
  </si>
  <si>
    <t>The Boundary Flux Handbook</t>
  </si>
  <si>
    <t>Stoller, Marco</t>
  </si>
  <si>
    <t>9780128020241</t>
  </si>
  <si>
    <t>Simulated Moving Bed Technology</t>
  </si>
  <si>
    <t>Rodrigues, Alirio</t>
  </si>
  <si>
    <t>9780128020265</t>
  </si>
  <si>
    <t>Fundamentals of Radiation and Chemical Safety</t>
  </si>
  <si>
    <t>Obodovskiy, Ilya</t>
  </si>
  <si>
    <t>9780128021637</t>
  </si>
  <si>
    <t>Colloidal Organization</t>
  </si>
  <si>
    <t>Okubo, Tsuneo</t>
  </si>
  <si>
    <t>Product ID</t>
  </si>
  <si>
    <t>Book Title</t>
  </si>
  <si>
    <t>Author(s)</t>
  </si>
  <si>
    <t>Imprint</t>
  </si>
  <si>
    <t>Subject Collection</t>
  </si>
  <si>
    <t>URL</t>
  </si>
  <si>
    <t>9780123814685</t>
  </si>
  <si>
    <t>Wine Science</t>
  </si>
  <si>
    <t>Jackson, Ronald</t>
  </si>
  <si>
    <t>Academic Press</t>
  </si>
  <si>
    <t>Agricultural, Biological, and Food Sciences 2014</t>
  </si>
  <si>
    <t>9780123877314</t>
  </si>
  <si>
    <t>Fossil Fungi</t>
  </si>
  <si>
    <t>Taylor, Thomas N</t>
  </si>
  <si>
    <t>9780123970084</t>
  </si>
  <si>
    <t>Working with Dynamic Crop Models</t>
  </si>
  <si>
    <t>Wallach, Daniel</t>
  </si>
  <si>
    <t>9780123979346</t>
  </si>
  <si>
    <t>Polyphenols in Plants</t>
  </si>
  <si>
    <t>Watson, Ronald</t>
  </si>
  <si>
    <t>9780124017351</t>
  </si>
  <si>
    <t>Whisky</t>
  </si>
  <si>
    <t>Russell, Inge</t>
  </si>
  <si>
    <t>9780124045682</t>
  </si>
  <si>
    <t>Microencapsulation in the Food Industry</t>
  </si>
  <si>
    <t>Gaonkar, A.G.</t>
  </si>
  <si>
    <t>9780124046108</t>
  </si>
  <si>
    <t>Food Structures, Digestion and Health</t>
  </si>
  <si>
    <t>Boland, Mike</t>
  </si>
  <si>
    <t>9780124046115</t>
  </si>
  <si>
    <t>The Produce Contamination Problem</t>
  </si>
  <si>
    <t>Matthews, Karl</t>
  </si>
  <si>
    <t>9780124046238</t>
  </si>
  <si>
    <t>Contemporary Insect Diagnostics</t>
  </si>
  <si>
    <t>Gibb, Timothy</t>
  </si>
  <si>
    <t>9780124046474</t>
  </si>
  <si>
    <t>Natural Resource Administration</t>
  </si>
  <si>
    <t>Sparling, Donald</t>
  </si>
  <si>
    <t>9780124046993</t>
  </si>
  <si>
    <t>Processing and Impact on Active Components in Food</t>
  </si>
  <si>
    <t>Preedy, Victor</t>
  </si>
  <si>
    <t>9780124047389</t>
  </si>
  <si>
    <t>Processing and Impact on Antioxidants in Beverages</t>
  </si>
  <si>
    <t>9780124051713</t>
  </si>
  <si>
    <t>Milk Proteins</t>
  </si>
  <si>
    <t>9780124058644</t>
  </si>
  <si>
    <t>Food Security, Poverty and Nutrition Policy Analysis</t>
  </si>
  <si>
    <t>Babu, Suresh</t>
  </si>
  <si>
    <t>9780124058705</t>
  </si>
  <si>
    <t>Nutraceutical and Functional Food Regulations in the United States and Around the World</t>
  </si>
  <si>
    <t>Bagchi, Debasis</t>
  </si>
  <si>
    <t>9780124071605</t>
  </si>
  <si>
    <t>Sturkie's Avian Physiology</t>
  </si>
  <si>
    <t>Scanes, Colin</t>
  </si>
  <si>
    <t>9780124072282</t>
  </si>
  <si>
    <t>Social Predation</t>
  </si>
  <si>
    <t>Beauchamp, Guy</t>
  </si>
  <si>
    <t>9780124077751</t>
  </si>
  <si>
    <t>Guide to Food Safety and Quality During Transportation</t>
  </si>
  <si>
    <t>Ryan, John M.</t>
  </si>
  <si>
    <t>9780124078185</t>
  </si>
  <si>
    <t>The Social Dog</t>
  </si>
  <si>
    <t>Kaminski, Juliane</t>
  </si>
  <si>
    <t>9780124080812</t>
  </si>
  <si>
    <t>A Complete Guide to Quality in Small-Scale Wine Making</t>
  </si>
  <si>
    <t>Considine, John</t>
  </si>
  <si>
    <t>9780124081376</t>
  </si>
  <si>
    <t>Postharvest Handling</t>
  </si>
  <si>
    <t>Florkowski, Wojciech</t>
  </si>
  <si>
    <t>9780124114791</t>
  </si>
  <si>
    <t>Emerging Technologies for Food Processing</t>
  </si>
  <si>
    <t>Sun, Da-Wen</t>
  </si>
  <si>
    <t>9780124114845</t>
  </si>
  <si>
    <t>Light and Video Microscopy</t>
  </si>
  <si>
    <t>Wayne, Randy</t>
  </si>
  <si>
    <t>9780124115521</t>
  </si>
  <si>
    <t>Postharvest Decay</t>
  </si>
  <si>
    <t>Bautista-Banos, Silvia</t>
  </si>
  <si>
    <t>9780124166202</t>
  </si>
  <si>
    <t>Food Plant Safety</t>
  </si>
  <si>
    <t>Koutchma, Tatiana</t>
  </si>
  <si>
    <t>9780124166219</t>
  </si>
  <si>
    <t>Preservation and Shelf Life Extension</t>
  </si>
  <si>
    <t>9780124166776</t>
  </si>
  <si>
    <t>Seeds</t>
  </si>
  <si>
    <t>Baskin, Carol</t>
  </si>
  <si>
    <t>9780124171046</t>
  </si>
  <si>
    <t>Crop Physiology</t>
  </si>
  <si>
    <t>Sadras, Victor</t>
  </si>
  <si>
    <t>9780124171770</t>
  </si>
  <si>
    <t>Origin and Phylogeny of Rices</t>
  </si>
  <si>
    <t>Nayar, N.M.</t>
  </si>
  <si>
    <t>9780124186729</t>
  </si>
  <si>
    <t>Biotechnology and Plant Breeding</t>
  </si>
  <si>
    <t>Borém, Aluízio</t>
  </si>
  <si>
    <t>9780124199620</t>
  </si>
  <si>
    <t>Hypobaric Storage in Food Industry</t>
  </si>
  <si>
    <t>Burg, Stanley</t>
  </si>
  <si>
    <t>9780124200913</t>
  </si>
  <si>
    <t>Adapting High Hydrostatic Pressure (HPP) for Food Processing Operations</t>
  </si>
  <si>
    <t>9780124201569</t>
  </si>
  <si>
    <t>Governing Nano Foods: Principles-Based Responsive Regulation</t>
  </si>
  <si>
    <t>Meulen, Bernd</t>
  </si>
  <si>
    <t>9780124201668</t>
  </si>
  <si>
    <t>Conceptual Breakthroughs in Evolutionary Genetics</t>
  </si>
  <si>
    <t>Avise, John</t>
  </si>
  <si>
    <t>9780127999371</t>
  </si>
  <si>
    <t>Soil Remediation and Plants</t>
  </si>
  <si>
    <t>Hakeem, Khalid</t>
  </si>
  <si>
    <t>9780127999630</t>
  </si>
  <si>
    <t>Oxidative Damage to Plants</t>
  </si>
  <si>
    <t>Ahmad, Parvaiz</t>
  </si>
  <si>
    <t>9780128001127</t>
  </si>
  <si>
    <t>Corn and Grain Sorghum Comparison</t>
  </si>
  <si>
    <t>Assefa, Yared</t>
  </si>
  <si>
    <t>9780128001653</t>
  </si>
  <si>
    <t>Evolution by Tumor Neofunctionalization</t>
  </si>
  <si>
    <t>Kozlov, Andrei</t>
  </si>
  <si>
    <t>9780128003480</t>
  </si>
  <si>
    <t>Evolution</t>
  </si>
  <si>
    <t>Zeigler, David</t>
  </si>
  <si>
    <t>9780128008751</t>
  </si>
  <si>
    <t>Emerging Technologies and Management of Crop Stress Tolerance</t>
  </si>
  <si>
    <t>Ahmad, Paraviz</t>
  </si>
  <si>
    <t>9780128008768</t>
  </si>
  <si>
    <t>9780128019481</t>
  </si>
  <si>
    <t>Marine Faunal Diversity in India</t>
  </si>
  <si>
    <t>Sivaperuman, Chandrakasan</t>
  </si>
  <si>
    <t>9780857094292</t>
  </si>
  <si>
    <t>Hygiene In Food Processing</t>
  </si>
  <si>
    <t>Lelieveld, H L M</t>
  </si>
  <si>
    <t>Woodhead Publishing</t>
  </si>
  <si>
    <t>9780857097767</t>
  </si>
  <si>
    <t>Heat Treatment For Insect Control</t>
  </si>
  <si>
    <t>Hammond, D</t>
  </si>
  <si>
    <t>9780857098016</t>
  </si>
  <si>
    <t>High Throughput Screening For Food Safety Assessment</t>
  </si>
  <si>
    <t>Bhunia, A K</t>
  </si>
  <si>
    <t>9780857098429</t>
  </si>
  <si>
    <t>Foods, Nutrients and Food Ingredients with Authorised EU Health Claims</t>
  </si>
  <si>
    <t>Sadler, M J</t>
  </si>
  <si>
    <t>9781782420125</t>
  </si>
  <si>
    <t>Handbook Of Food Allergen Detection And Control</t>
  </si>
  <si>
    <t>Flanagan, S</t>
  </si>
  <si>
    <t>9781782420156</t>
  </si>
  <si>
    <t>Advances In Fermented Foods And Beverages</t>
  </si>
  <si>
    <t>Holzapfel, W</t>
  </si>
  <si>
    <t>9781782420187</t>
  </si>
  <si>
    <t>Global Safety Of Fresh Produce</t>
  </si>
  <si>
    <t>Hoorfar, J</t>
  </si>
  <si>
    <t>9781782420767</t>
  </si>
  <si>
    <t>Dietary Supplements</t>
  </si>
  <si>
    <t>Berginc, K</t>
  </si>
  <si>
    <t>9781782420842</t>
  </si>
  <si>
    <t>Metabolomics as a Tool in Nutritional Research</t>
  </si>
  <si>
    <t>Sebedio, J-L</t>
  </si>
  <si>
    <t>9781782420910</t>
  </si>
  <si>
    <t>Managing And Preventing Obesity</t>
  </si>
  <si>
    <t>Gill, T</t>
  </si>
  <si>
    <t>9781782421009</t>
  </si>
  <si>
    <t>Electron Beam Pasteurization And Complementary Food Processing Technologies</t>
  </si>
  <si>
    <t>Pillai, S.</t>
  </si>
  <si>
    <t>9781782421030</t>
  </si>
  <si>
    <t>Flavour Development Analysis And Perception In Food And Beverages</t>
  </si>
  <si>
    <t>Parker, J K</t>
  </si>
  <si>
    <t>9781782422488</t>
  </si>
  <si>
    <t>Rapid Sensory Profiling Techniques</t>
  </si>
  <si>
    <t>Delarue, J</t>
  </si>
  <si>
    <t>9781782423713</t>
  </si>
  <si>
    <t>Lockhart &amp; Wisemans Crop Husbandry Including Grassland</t>
  </si>
  <si>
    <t>Finch, Steve</t>
  </si>
  <si>
    <t>9781845697242</t>
  </si>
  <si>
    <t>Human Milk Biochemistry And Infant Formula Manufacturing Technology</t>
  </si>
  <si>
    <t>Guo, M</t>
  </si>
  <si>
    <t>9781907568923</t>
  </si>
  <si>
    <t>Fed-Batch Fermentation</t>
  </si>
  <si>
    <t>Moulton, G G</t>
  </si>
  <si>
    <t>9780081005064</t>
  </si>
  <si>
    <t>Feed and Feeding Practices in Aquaculture</t>
  </si>
  <si>
    <t>Davis</t>
  </si>
  <si>
    <t>Agricultural, Biological, and Food Sciences 2015</t>
  </si>
  <si>
    <t>9780123970022</t>
  </si>
  <si>
    <t>Marine Mammals</t>
  </si>
  <si>
    <t>Berta, Annalisa</t>
  </si>
  <si>
    <t>9780124080867</t>
  </si>
  <si>
    <t>Phase Transitions in Foods</t>
  </si>
  <si>
    <t>Roos, Yrjo H</t>
  </si>
  <si>
    <t>9780124081178</t>
  </si>
  <si>
    <t>Nutritional Composition of Fruit Cultivars</t>
  </si>
  <si>
    <t>Simmonds, Monique</t>
  </si>
  <si>
    <t>9780124095427</t>
  </si>
  <si>
    <t>Marine Mammals of the World</t>
  </si>
  <si>
    <t>Jefferson, Thomas</t>
  </si>
  <si>
    <t>9780124114593</t>
  </si>
  <si>
    <t>Advances in Tuna Aquaculture</t>
  </si>
  <si>
    <t>Benetti, Daniel</t>
  </si>
  <si>
    <t>9780124166417</t>
  </si>
  <si>
    <t>Essential Oils in Food Preservation, Flavor and Safety</t>
  </si>
  <si>
    <t>9780124166783</t>
  </si>
  <si>
    <t>Bones and Cartilage</t>
  </si>
  <si>
    <t>Hall, Brian K.</t>
  </si>
  <si>
    <t>9780124169999</t>
  </si>
  <si>
    <t>Molecular Microbial Diagnostic Methods</t>
  </si>
  <si>
    <t>Cook, Nigel</t>
  </si>
  <si>
    <t>9780124170155</t>
  </si>
  <si>
    <t>Aquatic Functional Biodiversity</t>
  </si>
  <si>
    <t>Belgrano, Andrea</t>
  </si>
  <si>
    <t>9780124171565</t>
  </si>
  <si>
    <t>Bark Beetles</t>
  </si>
  <si>
    <t>Vega, Fernando</t>
  </si>
  <si>
    <t>9780124171794</t>
  </si>
  <si>
    <t>Statistics for Food Scientists</t>
  </si>
  <si>
    <t>Rossi, Frank</t>
  </si>
  <si>
    <t>9780124171862</t>
  </si>
  <si>
    <t>Mucosal Health in Aquaculture</t>
  </si>
  <si>
    <t>Beck, Benjamin</t>
  </si>
  <si>
    <t>9780124186705</t>
  </si>
  <si>
    <t>Humane Handling of Livestock</t>
  </si>
  <si>
    <t>Beaver, Bonnie</t>
  </si>
  <si>
    <t>9780124186972</t>
  </si>
  <si>
    <t>Seaweed Sustainability</t>
  </si>
  <si>
    <t>Tiwari, Brijesh</t>
  </si>
  <si>
    <t>9780124199873</t>
  </si>
  <si>
    <t>The Science of Grapevines</t>
  </si>
  <si>
    <t>Keller, Markus</t>
  </si>
  <si>
    <t>9780127999531</t>
  </si>
  <si>
    <t>The Sea Cucumber Apostichopus japonicus</t>
  </si>
  <si>
    <t>Yang, Hongsheng</t>
  </si>
  <si>
    <t>9780128002452</t>
  </si>
  <si>
    <t>Food Safety</t>
  </si>
  <si>
    <t>Ricke, Steven</t>
  </si>
  <si>
    <t>9780128003503</t>
  </si>
  <si>
    <t>Microencapsulation and Microspheres for Food Applications</t>
  </si>
  <si>
    <t>Sagis,  Leonard</t>
  </si>
  <si>
    <t>9780128003510</t>
  </si>
  <si>
    <t>Food Waste Recovery</t>
  </si>
  <si>
    <t>Galanakis, Charis</t>
  </si>
  <si>
    <t>9780128005613</t>
  </si>
  <si>
    <t>Six Chemicals That Changed Agriculture</t>
  </si>
  <si>
    <t>Zimdahl, Robert L</t>
  </si>
  <si>
    <t>9780128006054</t>
  </si>
  <si>
    <t>Regulating Safety of Traditional and Ethnic Foods</t>
  </si>
  <si>
    <t>Lelieveld, Huub</t>
  </si>
  <si>
    <t>9780128007761</t>
  </si>
  <si>
    <t>Handbook of Marine Microalgae</t>
  </si>
  <si>
    <t>Kim, Se-Kwon</t>
  </si>
  <si>
    <t>9780128008546</t>
  </si>
  <si>
    <t>Plant Transcription Factors</t>
  </si>
  <si>
    <t>Gonzalez, Daniel</t>
  </si>
  <si>
    <t>9780128008737</t>
  </si>
  <si>
    <t>Aquafeed Formulation</t>
  </si>
  <si>
    <t>Nates, Sergio</t>
  </si>
  <si>
    <t>9780128012147</t>
  </si>
  <si>
    <t>Antimicrobial Resistance and Food Safety</t>
  </si>
  <si>
    <t>Chen, Chin-Yi</t>
  </si>
  <si>
    <t>Academic Cell</t>
  </si>
  <si>
    <t>9780128012277</t>
  </si>
  <si>
    <t>Food Safety and Quality Systems in Developing Countries</t>
  </si>
  <si>
    <t>Gordon, Andre</t>
  </si>
  <si>
    <t>9780128013090</t>
  </si>
  <si>
    <t>Breeding Oilseed Crops for Sustainable Production</t>
  </si>
  <si>
    <t>Gupta, Surinder</t>
  </si>
  <si>
    <t>9780128014028</t>
  </si>
  <si>
    <t>Sea Otter Conservation</t>
  </si>
  <si>
    <t>Larson, Shawn</t>
  </si>
  <si>
    <t>9780128017753</t>
  </si>
  <si>
    <t>Plant Factory</t>
  </si>
  <si>
    <t xml:space="preserve">Kozai, Toyoki </t>
  </si>
  <si>
    <t>9780128018545</t>
  </si>
  <si>
    <t>Halophytes for Food Security in Dry Lands</t>
  </si>
  <si>
    <t>Khan, Muhammad Ajmal</t>
  </si>
  <si>
    <t>9780128019269</t>
  </si>
  <si>
    <t>Genetic Enhancement of Rabi Sorghum</t>
  </si>
  <si>
    <t>Reddy, Sanjana</t>
  </si>
  <si>
    <t>9780128019337</t>
  </si>
  <si>
    <t>A Monograph of Codonopsis and Allied Genera (Campanulaceae)</t>
  </si>
  <si>
    <t>Hong, Deyuan</t>
  </si>
  <si>
    <t>9780128019832</t>
  </si>
  <si>
    <t>Animal Vigilance</t>
  </si>
  <si>
    <t>9780128020005</t>
  </si>
  <si>
    <t>Genetic and Genomic Resources for Grain Cereals Improvement</t>
  </si>
  <si>
    <t>Singh, Mohar</t>
  </si>
  <si>
    <t>9780128021484</t>
  </si>
  <si>
    <t>Biology and Evolution of the Mexican Cavefish</t>
  </si>
  <si>
    <t>Keene, Alex</t>
  </si>
  <si>
    <t>9780128021897</t>
  </si>
  <si>
    <t>Probiotics  Prebiotics  and Synbiotics</t>
  </si>
  <si>
    <t>9780128022177</t>
  </si>
  <si>
    <t>Elephant Sense and Sensibility</t>
  </si>
  <si>
    <t xml:space="preserve">Garstang, Michael </t>
  </si>
  <si>
    <t>9780128022313</t>
  </si>
  <si>
    <t>Knowledge Driven Development</t>
  </si>
  <si>
    <t>9780128022399</t>
  </si>
  <si>
    <t>Sugarcane</t>
  </si>
  <si>
    <t>9780128022597</t>
  </si>
  <si>
    <t>Genetically Modified Organisms in Food</t>
  </si>
  <si>
    <t>9780128023051</t>
  </si>
  <si>
    <t>Dielectric Properties of Agricultural Materials and Their Applications</t>
  </si>
  <si>
    <t>Nelson, Stuart</t>
  </si>
  <si>
    <t>9780128023112</t>
  </si>
  <si>
    <t>Food and Drug Regulation in an Era of Globalized Markets</t>
  </si>
  <si>
    <t>HALABI, SAM</t>
  </si>
  <si>
    <t>9780128025048</t>
  </si>
  <si>
    <t>Epizootic Ulcerative Fish Disease Syndrome</t>
  </si>
  <si>
    <t>Kar, Devashish</t>
  </si>
  <si>
    <t>9780128026526</t>
  </si>
  <si>
    <t>Basics in Human Evolution</t>
  </si>
  <si>
    <t>Muehlenbein, Michael</t>
  </si>
  <si>
    <t>9780128028322</t>
  </si>
  <si>
    <t>Acrylamide in Food</t>
  </si>
  <si>
    <t>Gökmen, Vural</t>
  </si>
  <si>
    <t>9780128029220</t>
  </si>
  <si>
    <t>Exploration, Identification and Utilization of Barley Germplasm</t>
  </si>
  <si>
    <t>Zhang, Guoping</t>
  </si>
  <si>
    <t>9780128044476</t>
  </si>
  <si>
    <t>Feeding Everyone No Matter What</t>
  </si>
  <si>
    <t>Denkenberger, David</t>
  </si>
  <si>
    <t>9780857096777</t>
  </si>
  <si>
    <t>A Complete Course in Canning and Related Processes</t>
  </si>
  <si>
    <t>Featherstone, S</t>
  </si>
  <si>
    <t>9780857096784</t>
  </si>
  <si>
    <t>9780857096791</t>
  </si>
  <si>
    <t>9781782420118</t>
  </si>
  <si>
    <t>Colour Additives for Foods and Beverages</t>
  </si>
  <si>
    <t>Scotter, M</t>
  </si>
  <si>
    <t>9781782420149</t>
  </si>
  <si>
    <t>Global Legislation for Food Contact Materials</t>
  </si>
  <si>
    <t>Baughan, J S</t>
  </si>
  <si>
    <t>9781782420347</t>
  </si>
  <si>
    <t>Handbook Of Natural Antimicrobials For Food Safety And Quality</t>
  </si>
  <si>
    <t>Taylor, M</t>
  </si>
  <si>
    <t>9781782420750</t>
  </si>
  <si>
    <t>Grapevine Breeding Programs for the Wine Industry</t>
  </si>
  <si>
    <t>Reynolds, A G</t>
  </si>
  <si>
    <t>9781782420859</t>
  </si>
  <si>
    <t>Advances In Food And Beverage Labelling</t>
  </si>
  <si>
    <t>Berryman, P</t>
  </si>
  <si>
    <t>9781782420897</t>
  </si>
  <si>
    <t>Handbook of Antioxidants for Food Preservation</t>
  </si>
  <si>
    <t>Shahidi, F</t>
  </si>
  <si>
    <t>9781782421078</t>
  </si>
  <si>
    <t>Advances in Microbial Food Safety</t>
  </si>
  <si>
    <t>Sofos, J</t>
  </si>
  <si>
    <t>9781782422471</t>
  </si>
  <si>
    <t>Functional Dietary Lipids</t>
  </si>
  <si>
    <t>Sanders, T</t>
  </si>
  <si>
    <t>9781782422846</t>
  </si>
  <si>
    <t>Modeling Food Processing Operations</t>
  </si>
  <si>
    <t>Bakalis, S</t>
  </si>
  <si>
    <t>9781782422853</t>
  </si>
  <si>
    <t>Improving and Tailoring Enzymes for Food Quality and Functionality</t>
  </si>
  <si>
    <t>Yada, R</t>
  </si>
  <si>
    <t>9781782423317</t>
  </si>
  <si>
    <t>Brewing microbiology</t>
  </si>
  <si>
    <t>Hill, Annie</t>
  </si>
  <si>
    <t>9781782423324</t>
  </si>
  <si>
    <t>Foodborne parasites in the food supply web</t>
  </si>
  <si>
    <t>Gajadhar, Alvin</t>
  </si>
  <si>
    <t>9781782423331</t>
  </si>
  <si>
    <t>Modifying Food Texture</t>
  </si>
  <si>
    <t>Chen</t>
  </si>
  <si>
    <t>9781782423348</t>
  </si>
  <si>
    <t>Chen, Jianshe</t>
  </si>
  <si>
    <t>9781782423355</t>
  </si>
  <si>
    <t>Emerging technologies for promoting food security</t>
  </si>
  <si>
    <t>Madramootoo, Chandra</t>
  </si>
  <si>
    <t>9781782423768</t>
  </si>
  <si>
    <t>Specialty Oils and Fats in Food and Nutrition</t>
  </si>
  <si>
    <t>Talbot, Geoff</t>
  </si>
  <si>
    <t>9781782423829</t>
  </si>
  <si>
    <t>Foods, Nutrients and Food Ingredients with Authorised EU Health Claims: Volume 2</t>
  </si>
  <si>
    <t>Sadler, Michele</t>
  </si>
  <si>
    <t>9781782424475</t>
  </si>
  <si>
    <t>Innovation and future trends in food manufacturing and supply chain technologies</t>
  </si>
  <si>
    <t>Leadley, Craig</t>
  </si>
  <si>
    <t>9781785480072</t>
  </si>
  <si>
    <t>Physical-chemical Properties of Foods</t>
  </si>
  <si>
    <t xml:space="preserve">Aïchatou, Musavu </t>
  </si>
  <si>
    <t>Elsevier</t>
  </si>
  <si>
    <t>9781785480409</t>
  </si>
  <si>
    <t>Dimensional Analysis of Food Process</t>
  </si>
  <si>
    <t>Delaplace, Guillaume</t>
  </si>
  <si>
    <t>9780081001554</t>
  </si>
  <si>
    <t>Handbook of Hygiene Control in the Food Industry</t>
  </si>
  <si>
    <t>Agricultural, Biological, and Food Sciences 2016</t>
  </si>
  <si>
    <t>9780081002209</t>
  </si>
  <si>
    <t>Advances in Food Authenticity Testing</t>
  </si>
  <si>
    <t>Downey, Gerard</t>
  </si>
  <si>
    <t>9780081002940</t>
  </si>
  <si>
    <t>Innovative Food Processing Technologies</t>
  </si>
  <si>
    <t>Knoerzer, K</t>
  </si>
  <si>
    <t>9780081002957</t>
  </si>
  <si>
    <t>Flavor</t>
  </si>
  <si>
    <t>Etievant, P</t>
  </si>
  <si>
    <t>9780081003091</t>
  </si>
  <si>
    <t>Non-Equilibrium States and Glass Transitions in Foods</t>
  </si>
  <si>
    <t>Bhandari, Bhesh</t>
  </si>
  <si>
    <t>9780081003107</t>
  </si>
  <si>
    <t>Advances in Food Traceability Techniques and Technologies</t>
  </si>
  <si>
    <t>Espiñeira, Montserrat</t>
  </si>
  <si>
    <t>9780081003299</t>
  </si>
  <si>
    <t>Developing Food Products for Consumers with Specific Dietary Needs</t>
  </si>
  <si>
    <t>Morley, Wayne</t>
  </si>
  <si>
    <t>9780081003480</t>
  </si>
  <si>
    <t>Food for the Aging Population</t>
  </si>
  <si>
    <t>Raats, M M</t>
  </si>
  <si>
    <t>9780081003503</t>
  </si>
  <si>
    <t>Multisensory Flavor Perception</t>
  </si>
  <si>
    <t>Piqueras-Fiszman, Betina</t>
  </si>
  <si>
    <t>9780081003527</t>
  </si>
  <si>
    <t>A Handbook for Sensory and Consumer-Driven New Product Development</t>
  </si>
  <si>
    <t>O'Sullivan, Maurice</t>
  </si>
  <si>
    <t>9780081003565</t>
  </si>
  <si>
    <t>Integrating the Packaging and Product Experience in Food and Beverages</t>
  </si>
  <si>
    <t>Burgess, Peter</t>
  </si>
  <si>
    <t>9780081003718</t>
  </si>
  <si>
    <t>Handbook on Natural Pigments in Food and Beverages</t>
  </si>
  <si>
    <t>Carle, Reinhold</t>
  </si>
  <si>
    <t>9780081004319</t>
  </si>
  <si>
    <t>Advances in Food Rheology and Its Applications</t>
  </si>
  <si>
    <t>Ahmed, Jasim</t>
  </si>
  <si>
    <t>9780081004357</t>
  </si>
  <si>
    <t>The Stability and Shelf Life of Food</t>
  </si>
  <si>
    <t>Subramaniam, Persis</t>
  </si>
  <si>
    <t>9780081005026</t>
  </si>
  <si>
    <t>The Microbiological Quality of Food</t>
  </si>
  <si>
    <t>Bevilacqua, Antonio</t>
  </si>
  <si>
    <t>9780081005088</t>
  </si>
  <si>
    <t>Emotion Measurement</t>
  </si>
  <si>
    <t>Meiselman, Herbert</t>
  </si>
  <si>
    <t>9780081005286</t>
  </si>
  <si>
    <t>The Microwave Processing of Foods</t>
  </si>
  <si>
    <t>Regier, M</t>
  </si>
  <si>
    <t>9780081007150</t>
  </si>
  <si>
    <t>Steamed Breads</t>
  </si>
  <si>
    <t>Huang, Sidi</t>
  </si>
  <si>
    <t>9780124072299</t>
  </si>
  <si>
    <t>Anatomy of Dolphins</t>
  </si>
  <si>
    <t>Cozzi, Bruno</t>
  </si>
  <si>
    <t>9780124200845</t>
  </si>
  <si>
    <t>Rapid Detection of Food Adulterants and Contaminants</t>
  </si>
  <si>
    <t>Jha, Shyam</t>
  </si>
  <si>
    <t>9780124201903</t>
  </si>
  <si>
    <t>On Human Nature</t>
  </si>
  <si>
    <t>Tibayrenc, Michel</t>
  </si>
  <si>
    <t>9780127999548</t>
  </si>
  <si>
    <t>Brewing Materials and Processes</t>
  </si>
  <si>
    <t>Bamforth, Charles</t>
  </si>
  <si>
    <t>9780128000021</t>
  </si>
  <si>
    <t>Advances in Potato Chemistry and Technology</t>
  </si>
  <si>
    <t>Singh, Jaspreet</t>
  </si>
  <si>
    <t>9780128002438</t>
  </si>
  <si>
    <t>Electronic Noses and Tongues in Food Science</t>
  </si>
  <si>
    <t>Rodriguez-Mendez, Maria</t>
  </si>
  <si>
    <t>9780128007235</t>
  </si>
  <si>
    <t>Antimicrobial Food Packaging</t>
  </si>
  <si>
    <t>Barros-Velazquez, Jorge</t>
  </si>
  <si>
    <t>9780128008508</t>
  </si>
  <si>
    <t>Science and Technology of Fruit Wine Production</t>
  </si>
  <si>
    <t>Kosseva, Maria</t>
  </si>
  <si>
    <t>9780128008782</t>
  </si>
  <si>
    <t>Nutrition Economics</t>
  </si>
  <si>
    <t>9780128012260</t>
  </si>
  <si>
    <t>9780128013656</t>
  </si>
  <si>
    <t>Cold Plasma in Food and Agriculture</t>
  </si>
  <si>
    <t>Cullen, PJ</t>
  </si>
  <si>
    <t>9780128015353</t>
  </si>
  <si>
    <t>Environmental Stresses in Soybean Production</t>
  </si>
  <si>
    <t>Miransar, Mohammad</t>
  </si>
  <si>
    <t>9780128015360</t>
  </si>
  <si>
    <t>Abiotic and Biotic Stresses in Soybean Production</t>
  </si>
  <si>
    <t>Miransari, Mohammad</t>
  </si>
  <si>
    <t>9780128015735</t>
  </si>
  <si>
    <t>Aquaculture Virology</t>
  </si>
  <si>
    <t>Kibenge, Fred</t>
  </si>
  <si>
    <t>9780128015926</t>
  </si>
  <si>
    <t>Seafood Authenticity and Traceability</t>
  </si>
  <si>
    <t>Hanner, Robert</t>
  </si>
  <si>
    <t>9780128015940</t>
  </si>
  <si>
    <t>Food Security in the Developing World</t>
  </si>
  <si>
    <t>Ashley, John</t>
  </si>
  <si>
    <t>9780128016954</t>
  </si>
  <si>
    <t>The Economics and Organization of Brazilian Agriculture</t>
  </si>
  <si>
    <t>Chaddad, Fabio</t>
  </si>
  <si>
    <t>9780128017715</t>
  </si>
  <si>
    <t>Agricultural Law and Economics in Sub-Saharan Africa</t>
  </si>
  <si>
    <t>Boadu, Frederick</t>
  </si>
  <si>
    <t>9780128017739</t>
  </si>
  <si>
    <t>Food Safety in the 21st Century</t>
  </si>
  <si>
    <t>Dudeja, Puja</t>
  </si>
  <si>
    <t>9780128017746</t>
  </si>
  <si>
    <t>Induced Fish Breeding</t>
  </si>
  <si>
    <t xml:space="preserve">Chattopadhyay, Nihar Ranjan </t>
  </si>
  <si>
    <t>9780128019160</t>
  </si>
  <si>
    <t>Food Hygiene and Toxicology in Ready-to-Eat Foods</t>
  </si>
  <si>
    <t>Kotzekidou, Parthena</t>
  </si>
  <si>
    <t>9780128019450</t>
  </si>
  <si>
    <t>Sketches of Nature</t>
  </si>
  <si>
    <t>9780128019474</t>
  </si>
  <si>
    <t>Ecotoxicology Essentials</t>
  </si>
  <si>
    <t>9780128021675</t>
  </si>
  <si>
    <t>The Molecular Nutrition of Amino Acids and Proteins</t>
  </si>
  <si>
    <t>Dardevet, Dominique</t>
  </si>
  <si>
    <t>9780128021682</t>
  </si>
  <si>
    <t>Molecular, Genetic, and Nutritional Aspects of Major and Trace Minerals</t>
  </si>
  <si>
    <t>Collins, James</t>
  </si>
  <si>
    <t>9780128021859</t>
  </si>
  <si>
    <t>Secondary Xylem Biology</t>
  </si>
  <si>
    <t>Kim, Yoon Soo</t>
  </si>
  <si>
    <t>9780128022139</t>
  </si>
  <si>
    <t>Snow Leopards</t>
  </si>
  <si>
    <t xml:space="preserve">Nyhus, Philip </t>
  </si>
  <si>
    <t>9780128022320</t>
  </si>
  <si>
    <t>Computer Vision Technology for Food Quality Evaluation</t>
  </si>
  <si>
    <t>9780128023099</t>
  </si>
  <si>
    <t>Fermented Foods in Health and Disease Prevention</t>
  </si>
  <si>
    <t>Frías, Juana</t>
  </si>
  <si>
    <t>9780128023914</t>
  </si>
  <si>
    <t>Protein Byproducts</t>
  </si>
  <si>
    <t>Dhillon, Gurpreet</t>
  </si>
  <si>
    <t>9780128023921</t>
  </si>
  <si>
    <t>Agro-Industrial Wastes as Feedstock for Enzyme Production</t>
  </si>
  <si>
    <t xml:space="preserve">Singh Dhillon, Gurpreet </t>
  </si>
  <si>
    <t>9780128025826</t>
  </si>
  <si>
    <t>Producing Safe Eggs</t>
  </si>
  <si>
    <t>9780128027240</t>
  </si>
  <si>
    <t>Lactose-Derived Prebiotics</t>
  </si>
  <si>
    <t>Illanes, Andrés</t>
  </si>
  <si>
    <t>9780128027257</t>
  </si>
  <si>
    <t>Prebiotics and Probiotics in Human Milk</t>
  </si>
  <si>
    <t>Mcguire, Michelle</t>
  </si>
  <si>
    <t>9780128027271</t>
  </si>
  <si>
    <t>Sensory and Instrumental Evaluation of Alcoholic Beverages</t>
  </si>
  <si>
    <t xml:space="preserve">Heymann, Hildegarde </t>
  </si>
  <si>
    <t>9780128027356</t>
  </si>
  <si>
    <t>Chitosan in the Preservation of Agricultural Commodities</t>
  </si>
  <si>
    <t>9780128027721</t>
  </si>
  <si>
    <t>Seaweed in Health and Disease Prevention</t>
  </si>
  <si>
    <t>Fleurence, Joël</t>
  </si>
  <si>
    <t>9780128027783</t>
  </si>
  <si>
    <t>Sustainable Protein Sources</t>
  </si>
  <si>
    <t>Nadathur, Sudarshan</t>
  </si>
  <si>
    <t>9780128027806</t>
  </si>
  <si>
    <t>Developing New Functional Food and Nutraceutical Products</t>
  </si>
  <si>
    <t>9780128027943</t>
  </si>
  <si>
    <t>Mushroom Biotechnology</t>
  </si>
  <si>
    <t>Petre, Marian</t>
  </si>
  <si>
    <t>9780128028445</t>
  </si>
  <si>
    <t>Fish and Fish Oil in Health and Disease Prevention</t>
  </si>
  <si>
    <t>Raatz, Susan</t>
  </si>
  <si>
    <t>9780128028568</t>
  </si>
  <si>
    <t>Insects as Sustainable Food Ingredients</t>
  </si>
  <si>
    <t>Dossey, Aaron T.</t>
  </si>
  <si>
    <t>9780128029725</t>
  </si>
  <si>
    <t>Fruits, Vegetables, and Herbs</t>
  </si>
  <si>
    <t>9780128029961</t>
  </si>
  <si>
    <t>Chordate Origins and Evolution</t>
  </si>
  <si>
    <t>Satoh, Noriyuki</t>
  </si>
  <si>
    <t>9780128030332</t>
  </si>
  <si>
    <t>Insect Ecology</t>
  </si>
  <si>
    <t>Schowalter, Timothy</t>
  </si>
  <si>
    <t>9780128030660</t>
  </si>
  <si>
    <t>Kiwifruit</t>
  </si>
  <si>
    <t>Huang, Hongwen</t>
  </si>
  <si>
    <t>9780128031049</t>
  </si>
  <si>
    <t>Ades, Gary</t>
  </si>
  <si>
    <t>9780128031339</t>
  </si>
  <si>
    <t>Citrus Fruit Processing</t>
  </si>
  <si>
    <t>Berk, Zeki</t>
  </si>
  <si>
    <t>9780128031575</t>
  </si>
  <si>
    <t>Sorghum Biochemistry</t>
  </si>
  <si>
    <t>Ratnavathi, CV</t>
  </si>
  <si>
    <t>9780128032657</t>
  </si>
  <si>
    <t>Ecofriendly Pest Management for Food Security</t>
  </si>
  <si>
    <t>., Omkar</t>
  </si>
  <si>
    <t>9780128033616</t>
  </si>
  <si>
    <t>Non-Bovine Milk and Milk Products</t>
  </si>
  <si>
    <t xml:space="preserve">Tsakalidou, Effie </t>
  </si>
  <si>
    <t>9780128033937</t>
  </si>
  <si>
    <t>Food Fraud</t>
  </si>
  <si>
    <t>9780128033968</t>
  </si>
  <si>
    <t>Methods for Analysis of Carbohydrate Metabolism in Photosynthetic Organisms</t>
  </si>
  <si>
    <t>Pontis, Horacio</t>
  </si>
  <si>
    <t>9780128035276</t>
  </si>
  <si>
    <t>Microbial Control of Insect and Mite Pests</t>
  </si>
  <si>
    <t>Lacey, Lawrence</t>
  </si>
  <si>
    <t>9780128036235</t>
  </si>
  <si>
    <t>Campylobacter</t>
  </si>
  <si>
    <t>Klein, Gunther</t>
  </si>
  <si>
    <t>9780128036921</t>
  </si>
  <si>
    <t>Molecular Breeding and Nutritional Aspects of Buckwheat</t>
  </si>
  <si>
    <t>Zhou, Meiliang</t>
  </si>
  <si>
    <t>9780128036938</t>
  </si>
  <si>
    <t>Evolution, Explanation, Ethics and Aesthetics</t>
  </si>
  <si>
    <t>Ayala, Francisco J.</t>
  </si>
  <si>
    <t>9780128037515</t>
  </si>
  <si>
    <t>Innovation Strategies in the Food Industry</t>
  </si>
  <si>
    <t>9780128040737</t>
  </si>
  <si>
    <t>Phenotyping Crop Plants for Physiological and Biochemical Traits</t>
  </si>
  <si>
    <t>Sudhakar, P.</t>
  </si>
  <si>
    <t>9780128042113</t>
  </si>
  <si>
    <t>Biscuit Baking Technology</t>
  </si>
  <si>
    <t>Davidson, Iain</t>
  </si>
  <si>
    <t>9780128043035</t>
  </si>
  <si>
    <t>Food Preservation</t>
  </si>
  <si>
    <t>Grumezescu, Alexandru</t>
  </si>
  <si>
    <t>9780128043042</t>
  </si>
  <si>
    <t>Nutrient Delivery</t>
  </si>
  <si>
    <t>9780128043059</t>
  </si>
  <si>
    <t>Nutraceuticals</t>
  </si>
  <si>
    <t>9780128043066</t>
  </si>
  <si>
    <t>Emulsions</t>
  </si>
  <si>
    <t>9780128043073</t>
  </si>
  <si>
    <t>Encapsulations</t>
  </si>
  <si>
    <t>9780128043080</t>
  </si>
  <si>
    <t>Novel Approaches of Nanotechnology in Food</t>
  </si>
  <si>
    <t>9780128043134</t>
  </si>
  <si>
    <t>Eco-Friendly Technology for Postharvest Produce Quality</t>
  </si>
  <si>
    <t>Siddiqui, Mohammed Wasim</t>
  </si>
  <si>
    <t>9780128044032</t>
  </si>
  <si>
    <t>Concise Illustrated Dictionary of Biocontrol Terms</t>
  </si>
  <si>
    <t>Gouli, Vladimir</t>
  </si>
  <si>
    <t>9780128044551</t>
  </si>
  <si>
    <t>Edible Mushrooms</t>
  </si>
  <si>
    <t>Kalac, Pavel</t>
  </si>
  <si>
    <t>9780128047019</t>
  </si>
  <si>
    <t>Canned Citrus Processing</t>
  </si>
  <si>
    <t>Shan, Yang</t>
  </si>
  <si>
    <t>9780128051641</t>
  </si>
  <si>
    <t>Managing Water on China's Farms</t>
  </si>
  <si>
    <t>Wang, Jinxia</t>
  </si>
  <si>
    <t>9780128095959</t>
  </si>
  <si>
    <t>Peanuts: Processing Technology and Product Development</t>
  </si>
  <si>
    <t>Wang, Qiang</t>
  </si>
  <si>
    <t>9780128095980</t>
  </si>
  <si>
    <t>Salami</t>
  </si>
  <si>
    <t xml:space="preserve">Feiner, Gerhard </t>
  </si>
  <si>
    <t>9780128097854</t>
  </si>
  <si>
    <t>Comprehensive Utilization of Citrus By-Products</t>
  </si>
  <si>
    <t>9780128110546</t>
  </si>
  <si>
    <t>Skin Diseases of Cattle in the Tropics</t>
  </si>
  <si>
    <t xml:space="preserve">Hamid, Mohamed </t>
  </si>
  <si>
    <t>9780444627100</t>
  </si>
  <si>
    <t>Scallops</t>
  </si>
  <si>
    <t>Shumway, Sandra</t>
  </si>
  <si>
    <t>Elsevier Science</t>
  </si>
  <si>
    <t>9781630670368</t>
  </si>
  <si>
    <t>Handbook of Lipids in Human Function</t>
  </si>
  <si>
    <t>Watson</t>
  </si>
  <si>
    <t>9781630670382</t>
  </si>
  <si>
    <t>Peanuts</t>
  </si>
  <si>
    <t>Wilson</t>
  </si>
  <si>
    <t>9781630670412</t>
  </si>
  <si>
    <t>Olive and Olive Oil Bioactive Constituents</t>
  </si>
  <si>
    <t>Boskou, Dimitrios</t>
  </si>
  <si>
    <t>Academic Press and AOCS Press</t>
  </si>
  <si>
    <t>9781630670443</t>
  </si>
  <si>
    <t>Polar Lipids</t>
  </si>
  <si>
    <t>Ahmad, Moghis</t>
  </si>
  <si>
    <t>9781630670474</t>
  </si>
  <si>
    <t>Ionic Liquids in Lipid Processing and Analysis</t>
  </si>
  <si>
    <t>Xu</t>
  </si>
  <si>
    <t>9781630670566</t>
  </si>
  <si>
    <t>Oxidative Stability and Shelf Life of Foods Containing Oils and Fats</t>
  </si>
  <si>
    <t>DuPont</t>
  </si>
  <si>
    <t>9781630670658</t>
  </si>
  <si>
    <t>Soap Manufacturing Technology</t>
  </si>
  <si>
    <t>9781782422518</t>
  </si>
  <si>
    <t>Food Protection and Security</t>
  </si>
  <si>
    <t>Kennedy, S</t>
  </si>
  <si>
    <t>9781785481550</t>
  </si>
  <si>
    <t>Modeling in Food Microbiology</t>
  </si>
  <si>
    <t>Jeanne-Marie, Membré</t>
  </si>
  <si>
    <t>ISTE Press - Elsevier</t>
  </si>
  <si>
    <t>9781891127816</t>
  </si>
  <si>
    <t>Rye and Health</t>
  </si>
  <si>
    <t>Poutanen, Kaisa</t>
  </si>
  <si>
    <t>Woodhead Publishing and AACC International Press</t>
  </si>
  <si>
    <t>9781891127885</t>
  </si>
  <si>
    <t>Tortillas: Wheat Flour and Corn Products</t>
  </si>
  <si>
    <t>Rooney, LW</t>
  </si>
  <si>
    <t>9781891127908</t>
  </si>
  <si>
    <t>Wheat Flour</t>
  </si>
  <si>
    <t>Atwell, William</t>
  </si>
  <si>
    <t>9781893997943</t>
  </si>
  <si>
    <t>Sunflower</t>
  </si>
  <si>
    <t>Martinez</t>
  </si>
  <si>
    <t>9781893997981</t>
  </si>
  <si>
    <t>Industrial Oil Crops</t>
  </si>
  <si>
    <t>McKeon</t>
  </si>
  <si>
    <t>9780081005293</t>
  </si>
  <si>
    <t>Kent’s Technology of Cereals</t>
  </si>
  <si>
    <t>Evers, A D</t>
  </si>
  <si>
    <t>Agricultural, Biological, and Food Sciences 2017</t>
  </si>
  <si>
    <t>9780081005934</t>
  </si>
  <si>
    <t>New Aspects of Meat Quality</t>
  </si>
  <si>
    <t>Purslow, P</t>
  </si>
  <si>
    <t>9780081006740</t>
  </si>
  <si>
    <t>Chemical Contaminants and Residues in Food</t>
  </si>
  <si>
    <t>Schrenk, D</t>
  </si>
  <si>
    <t>9780081006948</t>
  </si>
  <si>
    <t>Lawrie's Meat Science</t>
  </si>
  <si>
    <t>Toldrá, Fidel</t>
  </si>
  <si>
    <t>9780081007181</t>
  </si>
  <si>
    <t>Advances in Sheep Welfare</t>
  </si>
  <si>
    <t>Ferguson, Drewe</t>
  </si>
  <si>
    <t>9780081007198</t>
  </si>
  <si>
    <t>Cereal Grains</t>
  </si>
  <si>
    <t>Wrigley, C</t>
  </si>
  <si>
    <t>9780081007228</t>
  </si>
  <si>
    <t>Proteins in Food Processing</t>
  </si>
  <si>
    <t>9780081007631</t>
  </si>
  <si>
    <t>Poultry Quality Evaluation</t>
  </si>
  <si>
    <t>Petracci, Massimiliano</t>
  </si>
  <si>
    <t>9780081007648</t>
  </si>
  <si>
    <t>Food Microstructure and Its Relationship with Quality and Stability</t>
  </si>
  <si>
    <t>Devahastin, Sakamon</t>
  </si>
  <si>
    <t>9780081007655</t>
  </si>
  <si>
    <t>Baking Problems Solved</t>
  </si>
  <si>
    <t>Cauvain, S P</t>
  </si>
  <si>
    <t>9780081008669</t>
  </si>
  <si>
    <t>Gluten-Free Ancient Grains</t>
  </si>
  <si>
    <t>Taylor, John</t>
  </si>
  <si>
    <t>9780081008683</t>
  </si>
  <si>
    <t>Starch in Food</t>
  </si>
  <si>
    <t>Sjoo, Malin</t>
  </si>
  <si>
    <t>9780081009185</t>
  </si>
  <si>
    <t>Soft Drink and Fruit Juice Problems Solved</t>
  </si>
  <si>
    <t>Ashurst, P</t>
  </si>
  <si>
    <t>9780081009222</t>
  </si>
  <si>
    <t>9780081010013</t>
  </si>
  <si>
    <t>Sensory Panel Management</t>
  </si>
  <si>
    <t>Rogers, Lauren</t>
  </si>
  <si>
    <t>9780081010075</t>
  </si>
  <si>
    <t>Case Studies in the Traditional Food Sector</t>
  </si>
  <si>
    <t>Cavicchi, AlessioCavicchi, Alessio</t>
  </si>
  <si>
    <t>9780081010099</t>
  </si>
  <si>
    <t>Discrimination Testing in Sensory Science</t>
  </si>
  <si>
    <t>Rogers, LaurenRogers, Lauren</t>
  </si>
  <si>
    <t>9780081010129</t>
  </si>
  <si>
    <t>Advances in Pig Welfare</t>
  </si>
  <si>
    <t>Špinka, MarekŠpinka, Marek</t>
  </si>
  <si>
    <t>9780081019078</t>
  </si>
  <si>
    <t>Food Processing Technology</t>
  </si>
  <si>
    <t>Fellows, P J</t>
  </si>
  <si>
    <t>9780123850072</t>
  </si>
  <si>
    <t>Foodborne Diseases</t>
  </si>
  <si>
    <t>Dodd, Christine</t>
  </si>
  <si>
    <t>9780124170124</t>
  </si>
  <si>
    <t>Cheese</t>
  </si>
  <si>
    <t>Fox, Patrick FFox, Patrick F</t>
  </si>
  <si>
    <t>9780128008799</t>
  </si>
  <si>
    <t>Egg Innovations and Strategies for Improvements</t>
  </si>
  <si>
    <t>Hester, PatriciaHester, Patricia</t>
  </si>
  <si>
    <t>9780128018132</t>
  </si>
  <si>
    <t>Wine Tasting</t>
  </si>
  <si>
    <t>9780128020395</t>
  </si>
  <si>
    <t>Gorilla Pathology and Health</t>
  </si>
  <si>
    <t>Cooper, John</t>
  </si>
  <si>
    <t>9780128020708</t>
  </si>
  <si>
    <t>Agricultural Systems: Agroecology and Rural Innovation for Development</t>
  </si>
  <si>
    <t>Snapp, Sieglinde</t>
  </si>
  <si>
    <t>9780128022306</t>
  </si>
  <si>
    <t>Fruit Juices</t>
  </si>
  <si>
    <t>9780128024416</t>
  </si>
  <si>
    <t>Sustainable Management of Arthropod Pests of Tomato</t>
  </si>
  <si>
    <t>Wakil,  WaqasWakil,  Waqas</t>
  </si>
  <si>
    <t>9780128028506</t>
  </si>
  <si>
    <t>The Teeth of Non-Mammalian Vertebrates</t>
  </si>
  <si>
    <t>Berkovitz, Barry</t>
  </si>
  <si>
    <t>9780128029282</t>
  </si>
  <si>
    <t>Nutrition in the Prevention and Treatment of Disease</t>
  </si>
  <si>
    <t>Coulston, AnnCoulston, Ann</t>
  </si>
  <si>
    <t>9780128029657</t>
  </si>
  <si>
    <t>The Vitamins</t>
  </si>
  <si>
    <t>Combs, Jr., Gerald</t>
  </si>
  <si>
    <t>9780128034729</t>
  </si>
  <si>
    <t>Biology of Oysters</t>
  </si>
  <si>
    <t xml:space="preserve">Bayne, Brian </t>
  </si>
  <si>
    <t>9780128035207</t>
  </si>
  <si>
    <t>The Craft and Science of Coffee</t>
  </si>
  <si>
    <t>Folmer, BRITTAFolmer, BRITTA</t>
  </si>
  <si>
    <t>9780128039557</t>
  </si>
  <si>
    <t>Incorporating Cultures' Role in the Food and Agricultural Sciences</t>
  </si>
  <si>
    <t>Dunkel, Florence</t>
  </si>
  <si>
    <t>9780128039687</t>
  </si>
  <si>
    <t>Vegetarian and Plant-Based Diets in Health and Disease Prevention</t>
  </si>
  <si>
    <t>Mariotti, FrancoisMariotti, Francois</t>
  </si>
  <si>
    <t>9780128040072</t>
  </si>
  <si>
    <t>Proteomics in Food Science</t>
  </si>
  <si>
    <t xml:space="preserve">Colgrave, Michelle Colgrave, Michelle </t>
  </si>
  <si>
    <t>9780128041772</t>
  </si>
  <si>
    <t>The Norovirus</t>
  </si>
  <si>
    <t>Chan, Paul K SChan, Paul K S</t>
  </si>
  <si>
    <t>9780128042434</t>
  </si>
  <si>
    <t>Insect Pests of Millets</t>
  </si>
  <si>
    <t>Kalaisekar, A.</t>
  </si>
  <si>
    <t>9780128042441</t>
  </si>
  <si>
    <t>Functional Diversity of Mycorrhiza and Sustainable Agriculture</t>
  </si>
  <si>
    <t>Goss, Michael</t>
  </si>
  <si>
    <t>9780128042991</t>
  </si>
  <si>
    <t>New Pesticides and Soil Sensors</t>
  </si>
  <si>
    <t>9780128043004</t>
  </si>
  <si>
    <t>Water Purification</t>
  </si>
  <si>
    <t>9780128043011</t>
  </si>
  <si>
    <t>Nanobiosensors</t>
  </si>
  <si>
    <t>9780128043028</t>
  </si>
  <si>
    <t>Food Packaging</t>
  </si>
  <si>
    <t>9780128043103</t>
  </si>
  <si>
    <t>Ecology and Evolution of Cancer</t>
  </si>
  <si>
    <t>Ujvari, BeataUjvari, Beata</t>
  </si>
  <si>
    <t>9780128043271</t>
  </si>
  <si>
    <t>Encyclopedia of Marine Mammals</t>
  </si>
  <si>
    <t>Wursig, BerndWursig, Bernd</t>
  </si>
  <si>
    <t>9780128045497</t>
  </si>
  <si>
    <t>Biotic Stress Resistance in Millets</t>
  </si>
  <si>
    <t>Das, I.Das, I.</t>
  </si>
  <si>
    <t>9780128045640</t>
  </si>
  <si>
    <t>Fish Diseases</t>
  </si>
  <si>
    <t>Galina, Jeney</t>
  </si>
  <si>
    <t>9780128045817</t>
  </si>
  <si>
    <t>Ultrasound: Advances in Food Processing and Preservation</t>
  </si>
  <si>
    <t>Bermudez-Aguirre, Daniela</t>
  </si>
  <si>
    <t>9780128050606</t>
  </si>
  <si>
    <t>The Bifidobacteria and Related Organisms</t>
  </si>
  <si>
    <t>Biavati, Bruno</t>
  </si>
  <si>
    <t>9780128050897</t>
  </si>
  <si>
    <t>Myxomycetes</t>
  </si>
  <si>
    <t>Rojas, Carlos</t>
  </si>
  <si>
    <t>9780128051344</t>
  </si>
  <si>
    <t>Yogurt in Health and Disease Prevention</t>
  </si>
  <si>
    <t>Shah, Nagendra</t>
  </si>
  <si>
    <t>9780128051948</t>
  </si>
  <si>
    <t>Physiology of the Cladocera</t>
  </si>
  <si>
    <t>Smirnov, Nikolai</t>
  </si>
  <si>
    <t>9780128052471</t>
  </si>
  <si>
    <t>Animals and Human Society</t>
  </si>
  <si>
    <t>9780128052570</t>
  </si>
  <si>
    <t>Nutraceutical and Functional Food Components</t>
  </si>
  <si>
    <t>9780128053126</t>
  </si>
  <si>
    <t>The Competitiveness of Tropical Agriculture</t>
  </si>
  <si>
    <t>Norton, Roger</t>
  </si>
  <si>
    <t>9780128053140</t>
  </si>
  <si>
    <t>Olive Mill Waste</t>
  </si>
  <si>
    <t>9780128053171</t>
  </si>
  <si>
    <t>Soil Health and Intensification of Agroecosystems</t>
  </si>
  <si>
    <t xml:space="preserve">Al-Kaisi, Mahdi </t>
  </si>
  <si>
    <t>9780128053508</t>
  </si>
  <si>
    <t>Arthropod Vector: Controller of Disease Transmission, Volume 1</t>
  </si>
  <si>
    <t>Wikel, Stephen</t>
  </si>
  <si>
    <t>9780128053553</t>
  </si>
  <si>
    <t>Mixed-Species Groups of Animals</t>
  </si>
  <si>
    <t>Goodale, Eben</t>
  </si>
  <si>
    <t>9780128053560</t>
  </si>
  <si>
    <t>Multifunctional Agriculture</t>
  </si>
  <si>
    <t>Leakey, Roger</t>
  </si>
  <si>
    <t>9780128053607</t>
  </si>
  <si>
    <t>Arthropod Vector: Controller of Disease Transmission, Volume 2</t>
  </si>
  <si>
    <t>9780128053744</t>
  </si>
  <si>
    <t>The Future Rice Strategy for India</t>
  </si>
  <si>
    <t xml:space="preserve">Mohanty, Samarendu </t>
  </si>
  <si>
    <t>9780128053751</t>
  </si>
  <si>
    <t>Conservation for the Anthropocene Ocean</t>
  </si>
  <si>
    <t xml:space="preserve">Levin, Phillip Levin, Phillip </t>
  </si>
  <si>
    <t>9780128053768</t>
  </si>
  <si>
    <t>Nutrition and Functional Foods for Healthy Aging</t>
  </si>
  <si>
    <t>9780128054130</t>
  </si>
  <si>
    <t>Sustained Energy for Enhanced Human Functions and Activity</t>
  </si>
  <si>
    <t>9780128054178</t>
  </si>
  <si>
    <t>Immunity and Inflammation in Health and Disease</t>
  </si>
  <si>
    <t>Chatterjee, ShampaChatterjee, Shampa</t>
  </si>
  <si>
    <t>9780128054284</t>
  </si>
  <si>
    <t>Electron Spin Resonance in Food Science</t>
  </si>
  <si>
    <t xml:space="preserve">Shukla, Ashutosh </t>
  </si>
  <si>
    <t>9780128054703</t>
  </si>
  <si>
    <t>FDA Warning Letters About Food Products</t>
  </si>
  <si>
    <t xml:space="preserve">Frestedt, Joy </t>
  </si>
  <si>
    <t>9780128092651</t>
  </si>
  <si>
    <t>Conceptual Breakthroughs in Ethology and Animal Behavior</t>
  </si>
  <si>
    <t>Breed, Michael</t>
  </si>
  <si>
    <t>9780128093375</t>
  </si>
  <si>
    <t>Sexual Biology and Reproduction in Crustaceans</t>
  </si>
  <si>
    <t xml:space="preserve">Subramoniam, Thanumalaya </t>
  </si>
  <si>
    <t>9780128094181</t>
  </si>
  <si>
    <t>Bioactive Polysaccharides</t>
  </si>
  <si>
    <t>Cui, Steve</t>
  </si>
  <si>
    <t>9780128094358</t>
  </si>
  <si>
    <t>Unconventional Oilseeds and Oil Sources</t>
  </si>
  <si>
    <t xml:space="preserve">Mariod Alnadif, Abdalbasit </t>
  </si>
  <si>
    <t>9780128094365</t>
  </si>
  <si>
    <t>Nanoencapsulation Technologies for the Food and Nutraceutical Industries</t>
  </si>
  <si>
    <t xml:space="preserve">Jafari, Seid </t>
  </si>
  <si>
    <t>9780128094389</t>
  </si>
  <si>
    <t>The Technology of Wafers and Waffles I</t>
  </si>
  <si>
    <t>Tiefenbacher, Karl</t>
  </si>
  <si>
    <t>9780128094396</t>
  </si>
  <si>
    <t>Starch-Based Materials in Food Packaging</t>
  </si>
  <si>
    <t>Barbosa, Silvia HelenaBarbosa, Silvia Helena</t>
  </si>
  <si>
    <t>9780128094648</t>
  </si>
  <si>
    <t>Applications in High Resolution Mass Spectrometry</t>
  </si>
  <si>
    <t xml:space="preserve">Romero-González, Roberto </t>
  </si>
  <si>
    <t>9780128094754</t>
  </si>
  <si>
    <t>Hazard Analysis and Risk-Based Preventive Controls</t>
  </si>
  <si>
    <t>King, HalKing, Hal</t>
  </si>
  <si>
    <t>9780128094761</t>
  </si>
  <si>
    <t>Forest Management and Planning</t>
  </si>
  <si>
    <t>Bettinger, Pete</t>
  </si>
  <si>
    <t>9780128095218</t>
  </si>
  <si>
    <t>Fatty Acids</t>
  </si>
  <si>
    <t>Ahmad, MoghisAhmad, Moghis</t>
  </si>
  <si>
    <t>9780128096710</t>
  </si>
  <si>
    <t>Staphylococcus aureus</t>
  </si>
  <si>
    <t>Fetsch, AlexandraFetsch, Alexandra</t>
  </si>
  <si>
    <t>9780128097403</t>
  </si>
  <si>
    <t>Nanoencapsulation of Food Bioactive Ingredients</t>
  </si>
  <si>
    <t>9780128097625</t>
  </si>
  <si>
    <t>Nutrients in Dairy and Their Implications for Health and Disease</t>
  </si>
  <si>
    <t>9780128097786</t>
  </si>
  <si>
    <t>The Coconut</t>
  </si>
  <si>
    <t>Nayar, N Madhavan</t>
  </si>
  <si>
    <t>9780128098073</t>
  </si>
  <si>
    <t>Preharvest Modulation of Postharvest Fruit and Vegetable Quality</t>
  </si>
  <si>
    <t xml:space="preserve">Siddiqui, Mohammed Siddiqui, Mohammed </t>
  </si>
  <si>
    <t>9780128098684</t>
  </si>
  <si>
    <t>Dairy in Human Health and Disease across the Lifespan</t>
  </si>
  <si>
    <t>9780128098707</t>
  </si>
  <si>
    <t>Handbook of Grape Processing By-Products</t>
  </si>
  <si>
    <t>9780128099131</t>
  </si>
  <si>
    <t>Ethnozoology</t>
  </si>
  <si>
    <t>Rômulo, AlvesRômulo, Alves</t>
  </si>
  <si>
    <t>9780128103876</t>
  </si>
  <si>
    <t>Thiamine Deficiency Disease, Dysautonomia, and High Calorie Malnutrition</t>
  </si>
  <si>
    <t xml:space="preserve">Lonsdale, Derrick </t>
  </si>
  <si>
    <t>9780128105214</t>
  </si>
  <si>
    <t>Smart Technologies for Sustainable Smallholder Agriculture</t>
  </si>
  <si>
    <t>Chikoye, David</t>
  </si>
  <si>
    <t>9780128109946</t>
  </si>
  <si>
    <t>Validating Preventive Food Safety and Quality Controls</t>
  </si>
  <si>
    <t>9780128110256</t>
  </si>
  <si>
    <t>Irradiation for Quality Improvement, Microbial Safety and Phytosanitation of Fresh Produce</t>
  </si>
  <si>
    <t>BARKAI-GOLAN, RIVKA</t>
  </si>
  <si>
    <t>9780128110317</t>
  </si>
  <si>
    <t>Innovative Technologies for Food Preservation</t>
  </si>
  <si>
    <t xml:space="preserve">Sant'Ana, Anderson </t>
  </si>
  <si>
    <t>9780128111789</t>
  </si>
  <si>
    <t>Why Penguins Communicate</t>
  </si>
  <si>
    <t>Dobson, F.Stephen</t>
  </si>
  <si>
    <t>9780128111888</t>
  </si>
  <si>
    <t>Hazard Analysis and Risk Based Preventive Controls</t>
  </si>
  <si>
    <t>Wester, Patricia</t>
  </si>
  <si>
    <t>9780128112908</t>
  </si>
  <si>
    <t>Handbook of Coffee Processing By-Products</t>
  </si>
  <si>
    <t>9780128113080</t>
  </si>
  <si>
    <t>Plant Macronutrient Use Efficiency</t>
  </si>
  <si>
    <t>Anwar Hossain, Mohammad</t>
  </si>
  <si>
    <t>9780128113721</t>
  </si>
  <si>
    <t>Food Biosynthesis</t>
  </si>
  <si>
    <t>9780128114124</t>
  </si>
  <si>
    <t>Soft Chemistry and Food Fermentation</t>
  </si>
  <si>
    <t>9780128114131</t>
  </si>
  <si>
    <t>Food Bioconversion</t>
  </si>
  <si>
    <t>9780128115183</t>
  </si>
  <si>
    <t>Natural and Artificial Flavoring Agents and Food Dyes</t>
  </si>
  <si>
    <t>9780128115190</t>
  </si>
  <si>
    <t>Genetically Engineered Foods</t>
  </si>
  <si>
    <t>9780128115206</t>
  </si>
  <si>
    <t>Microbial Production of Food Ingredients and Additives</t>
  </si>
  <si>
    <t>9780128115213</t>
  </si>
  <si>
    <t>Ingredients Extraction by Physicochemical Methods in Food</t>
  </si>
  <si>
    <t>9780128115626</t>
  </si>
  <si>
    <t>Hormone Metabolism and Signaling in Plants</t>
  </si>
  <si>
    <t>Li, Jiayang</t>
  </si>
  <si>
    <t>9780128117323</t>
  </si>
  <si>
    <t>Handbook of Advanced Chromatography /Mass Spectrometry Techniques</t>
  </si>
  <si>
    <t>Holčapek, Michal</t>
  </si>
  <si>
    <t>9780128117484</t>
  </si>
  <si>
    <t>Planning and Evaluation of Irrigation Projects</t>
  </si>
  <si>
    <t xml:space="preserve">Rai, Raveendra </t>
  </si>
  <si>
    <t>9780128118351</t>
  </si>
  <si>
    <t>Food and Feed Safety Systems and Analysis</t>
  </si>
  <si>
    <t>9780128119426</t>
  </si>
  <si>
    <t>Nanotechnology Applications in Food</t>
  </si>
  <si>
    <t>9780128119631</t>
  </si>
  <si>
    <t>Coral Reef Marine Plants of Hainan Island</t>
  </si>
  <si>
    <t>Titlyanov, Antoninovich</t>
  </si>
  <si>
    <t>9780128121399</t>
  </si>
  <si>
    <t>Guide to Food Safety and Quality during Transportation</t>
  </si>
  <si>
    <t>9780128126240</t>
  </si>
  <si>
    <t>Beyond Agricultural Impacts</t>
  </si>
  <si>
    <t xml:space="preserve">Zinyengere, Nkulumo </t>
  </si>
  <si>
    <t>9780128128718</t>
  </si>
  <si>
    <t>Sweet Potato Processing Technology</t>
  </si>
  <si>
    <t xml:space="preserve">Mu, Taihua </t>
  </si>
  <si>
    <t>9780128132746</t>
  </si>
  <si>
    <t>Soil Nematodes of Grasslands in Northern China</t>
  </si>
  <si>
    <t>Li, Qi</t>
  </si>
  <si>
    <t>9780323429801</t>
  </si>
  <si>
    <t>Emerging Nanotechnologies in Food Science</t>
  </si>
  <si>
    <t>Busquets, RosaBusquets, Rosa</t>
  </si>
  <si>
    <t>William Andrew</t>
  </si>
  <si>
    <t>9781630670504</t>
  </si>
  <si>
    <t>Practical Guide to Vegetable Oil Processing</t>
  </si>
  <si>
    <t>Gupta, Monoj</t>
  </si>
  <si>
    <t>9781785482489</t>
  </si>
  <si>
    <t>Meat Analogs</t>
  </si>
  <si>
    <t xml:space="preserve">Terrien, Christophe </t>
  </si>
  <si>
    <t>9780123849519</t>
  </si>
  <si>
    <t>Atlas of Chick Development</t>
  </si>
  <si>
    <t>Bellairs, Ruth</t>
  </si>
  <si>
    <t>Biochemistry, Genetics and Molecular Biology 2014</t>
  </si>
  <si>
    <t>9780123868824</t>
  </si>
  <si>
    <t>Handbook of Pharmacogenomics and Stratified Medicine</t>
  </si>
  <si>
    <t>Padmanabhan, Sandosh</t>
  </si>
  <si>
    <t>9780123971579</t>
  </si>
  <si>
    <t>Stem Cell Biology and Tissue Engineering in Dental Sciences</t>
  </si>
  <si>
    <t>Sharpe, Paul</t>
  </si>
  <si>
    <t>9780123971692</t>
  </si>
  <si>
    <t>Molecular Medical Microbiology, Three-Volume Set</t>
  </si>
  <si>
    <t>Yi-Wei, Tang</t>
  </si>
  <si>
    <t>9780123971753</t>
  </si>
  <si>
    <t>Knobil and Neill's Physiology of Reproduction</t>
  </si>
  <si>
    <t>Plant, Tony</t>
  </si>
  <si>
    <t>9780123978844</t>
  </si>
  <si>
    <t>Translational Systems Biology</t>
  </si>
  <si>
    <t>Vodovotz, Yoram</t>
  </si>
  <si>
    <t>9780123979339</t>
  </si>
  <si>
    <t>Molecular Biology of B Cells</t>
  </si>
  <si>
    <t>Honjo, Tasuku</t>
  </si>
  <si>
    <t>9780123984760</t>
  </si>
  <si>
    <t>Clinical Decision Support</t>
  </si>
  <si>
    <t>Greenes, Robert</t>
  </si>
  <si>
    <t>9780124047303</t>
  </si>
  <si>
    <t>Biotechnology Entrepreneurship</t>
  </si>
  <si>
    <t>Shimasaki, Craig</t>
  </si>
  <si>
    <t>9780124047488</t>
  </si>
  <si>
    <t>Clinical Genomics</t>
  </si>
  <si>
    <t>Kulkarni, Shashikant</t>
  </si>
  <si>
    <t>9780124052055</t>
  </si>
  <si>
    <t>Cancer</t>
  </si>
  <si>
    <t>9780124055445</t>
  </si>
  <si>
    <t>Micro RNA in Regenerative Medicine</t>
  </si>
  <si>
    <t>Sen, Chandan</t>
  </si>
  <si>
    <t>9780124059337</t>
  </si>
  <si>
    <t>Aging</t>
  </si>
  <si>
    <t>9780124059443</t>
  </si>
  <si>
    <t>Transgenerational Epigenetics</t>
  </si>
  <si>
    <t>Tollefsbol, Trygve</t>
  </si>
  <si>
    <t>9780124059450</t>
  </si>
  <si>
    <t>Principles of Developmental Genetics</t>
  </si>
  <si>
    <t>Moody, Sally</t>
  </si>
  <si>
    <t>9780124077850</t>
  </si>
  <si>
    <t>Cord Blood Stem Cells and Regenerative Medicine</t>
  </si>
  <si>
    <t>Stavropoulos-Giokas, Catherine</t>
  </si>
  <si>
    <t>9780124078215</t>
  </si>
  <si>
    <t>Clinical Chemistry, Immunology and Laboratory Quality Control</t>
  </si>
  <si>
    <t>Dasgupta, Amitava</t>
  </si>
  <si>
    <t>9780124081031</t>
  </si>
  <si>
    <t>Molecular Diagnostics and Treatment of Pancreatic Cancer</t>
  </si>
  <si>
    <t>Azmi, Asfar</t>
  </si>
  <si>
    <t>9780124081345</t>
  </si>
  <si>
    <t>Cellular Endocrinology in Health and Disease</t>
  </si>
  <si>
    <t>Ulloa-Aguirre, Alfredo</t>
  </si>
  <si>
    <t>9780124095038</t>
  </si>
  <si>
    <t>Essentials of Stem Cell Biology</t>
  </si>
  <si>
    <t>Lanza, Robert</t>
  </si>
  <si>
    <t>9780124095137</t>
  </si>
  <si>
    <t>Fluorescence Microscopy</t>
  </si>
  <si>
    <t>Cornea, Anda</t>
  </si>
  <si>
    <t>9780124095441</t>
  </si>
  <si>
    <t>Experiments in the Purification and Characterization of Enzymes</t>
  </si>
  <si>
    <t>Crowley, Thomas</t>
  </si>
  <si>
    <t>9780124104716</t>
  </si>
  <si>
    <t>Bioinformatics for Beginners</t>
  </si>
  <si>
    <t>Choudhuri, Supratim</t>
  </si>
  <si>
    <t>9780124104723</t>
  </si>
  <si>
    <t>Metagenomics for Microbiology</t>
  </si>
  <si>
    <t>Izard, Jacques</t>
  </si>
  <si>
    <t>9780124104907</t>
  </si>
  <si>
    <t>Transgenic Animal Technology</t>
  </si>
  <si>
    <t>Pinkert, Carl</t>
  </si>
  <si>
    <t>9780124115514</t>
  </si>
  <si>
    <t>Stem Cells</t>
  </si>
  <si>
    <t>Mummery, Christine</t>
  </si>
  <si>
    <t>9780124165793</t>
  </si>
  <si>
    <t>Channels, Carriers, and Pumps</t>
  </si>
  <si>
    <t>Stein, Wilfred</t>
  </si>
  <si>
    <t>9780124170476</t>
  </si>
  <si>
    <t>Sertoli Cell Biology</t>
  </si>
  <si>
    <t>Griswold, Michael</t>
  </si>
  <si>
    <t>9780124200692</t>
  </si>
  <si>
    <t>Extracellular Glycolipids of Yeasts</t>
  </si>
  <si>
    <t>Kulakovskaya, Ekaterina</t>
  </si>
  <si>
    <t>9780128022429</t>
  </si>
  <si>
    <t>Planning a Career in Biomedical and Life Sciences</t>
  </si>
  <si>
    <t>Gotlieb, Avrum</t>
  </si>
  <si>
    <t>9780444543196</t>
  </si>
  <si>
    <t>Modern Sample Preparation for Chromatography</t>
  </si>
  <si>
    <t>Moldoveanu, Serban</t>
  </si>
  <si>
    <t>9780444595768</t>
  </si>
  <si>
    <t>Biotechnology and Biology of Trichoderma</t>
  </si>
  <si>
    <t>Gupta, Vijai</t>
  </si>
  <si>
    <t>9781907568152</t>
  </si>
  <si>
    <t>Electroporation-Based Therapies For Cancer</t>
  </si>
  <si>
    <t>Sundararajan, R</t>
  </si>
  <si>
    <t>9781907568213</t>
  </si>
  <si>
    <t>Transporters in Drug Discovery and Development</t>
  </si>
  <si>
    <t>Lai, Yurong</t>
  </si>
  <si>
    <t>9781907568282</t>
  </si>
  <si>
    <t>An Introduction to Biotechnology</t>
  </si>
  <si>
    <t>Godbey, W T</t>
  </si>
  <si>
    <t>9780081000687</t>
  </si>
  <si>
    <t>Applied Plant Genomics and Biotechnology</t>
  </si>
  <si>
    <t>Poltronieri, P</t>
  </si>
  <si>
    <t>Biochemistry, Genetics and Molecular Biology 2015</t>
  </si>
  <si>
    <t>9780081001233</t>
  </si>
  <si>
    <t>Bioengineering for surgery</t>
  </si>
  <si>
    <t>Farhat, Walid</t>
  </si>
  <si>
    <t>Chandos Publishing</t>
  </si>
  <si>
    <t>9780123869470</t>
  </si>
  <si>
    <t>Human Physiology in Extreme Environments</t>
  </si>
  <si>
    <t>Gunga, Hanns-Christian</t>
  </si>
  <si>
    <t>9780123877840</t>
  </si>
  <si>
    <t>Nutrient Metabolism</t>
  </si>
  <si>
    <t>Kohlmeier, Martin</t>
  </si>
  <si>
    <t>9780123948038</t>
  </si>
  <si>
    <t>Signal Transduction</t>
  </si>
  <si>
    <t>Kramer, Ijsbrand</t>
  </si>
  <si>
    <t>9780123971814</t>
  </si>
  <si>
    <t>Success Strategies From Women in STEM</t>
  </si>
  <si>
    <t>Pritchard, Peggy A.</t>
  </si>
  <si>
    <t>9780124047297</t>
  </si>
  <si>
    <t>Genomic Control Process</t>
  </si>
  <si>
    <t>Peter, Isabelle</t>
  </si>
  <si>
    <t>9780124051980</t>
  </si>
  <si>
    <t>The Management of Scientific Integrity within Academic Medical Centers</t>
  </si>
  <si>
    <t>Snyder, Peter</t>
  </si>
  <si>
    <t>9780124080775</t>
  </si>
  <si>
    <t>Heat Transfer and Fluid Flow in Biological Processes</t>
  </si>
  <si>
    <t>Becker, Sid</t>
  </si>
  <si>
    <t>9780124095274</t>
  </si>
  <si>
    <t>Laboratory Animal Medicine</t>
  </si>
  <si>
    <t>Anderson, Lynn</t>
  </si>
  <si>
    <t>9780124105188</t>
  </si>
  <si>
    <t>Gene Therapy for Viral Infections</t>
  </si>
  <si>
    <t>Arbuthnot, Patrick</t>
  </si>
  <si>
    <t>9780124186897</t>
  </si>
  <si>
    <t>Interpreting Biomedical Science</t>
  </si>
  <si>
    <t>Maivali, Ülo</t>
  </si>
  <si>
    <t>9780124200586</t>
  </si>
  <si>
    <t>Research Regulatory Compliance</t>
  </si>
  <si>
    <t>Suckow, Mark</t>
  </si>
  <si>
    <t>9780124201354</t>
  </si>
  <si>
    <t>Personalized Epigenetics</t>
  </si>
  <si>
    <t>9780124201941</t>
  </si>
  <si>
    <t>DNA Methylation and Complex Human Disease</t>
  </si>
  <si>
    <t>Neidhart, Michel</t>
  </si>
  <si>
    <t>9780124201958</t>
  </si>
  <si>
    <t>Genomics and Society</t>
  </si>
  <si>
    <t>Kumar, Dhavendra</t>
  </si>
  <si>
    <t>9780124202177</t>
  </si>
  <si>
    <t>Practical Guide to Clinical Computing Systems</t>
  </si>
  <si>
    <t>Payne, Thomas</t>
  </si>
  <si>
    <t>9780127999364</t>
  </si>
  <si>
    <t>Forest Plans of North America</t>
  </si>
  <si>
    <t>Siry, Jacek</t>
  </si>
  <si>
    <t>9780127999432</t>
  </si>
  <si>
    <t>Research in Medical and Biological Sciences</t>
  </si>
  <si>
    <t>Laake, Petter</t>
  </si>
  <si>
    <t>9780127999586</t>
  </si>
  <si>
    <t>Epigenetic Gene Expression and Regulation</t>
  </si>
  <si>
    <t>Huang, Suming</t>
  </si>
  <si>
    <t>9780128000366</t>
  </si>
  <si>
    <t>Laboratory Animal Anaesthesia</t>
  </si>
  <si>
    <t>Flecknell, Paul</t>
  </si>
  <si>
    <t>9780128000434</t>
  </si>
  <si>
    <t>Kaufman’s Atlas of Mouse Development Supplement</t>
  </si>
  <si>
    <t>Baldock, Richard</t>
  </si>
  <si>
    <t>9780128001349</t>
  </si>
  <si>
    <t>Stellate Cells in Health and Disease</t>
  </si>
  <si>
    <t>Gandhi, Chandrashekhar</t>
  </si>
  <si>
    <t>9780128001400</t>
  </si>
  <si>
    <t>Epigenomics in Health and Disease</t>
  </si>
  <si>
    <t>Fraga, Mario</t>
  </si>
  <si>
    <t>9780128001646</t>
  </si>
  <si>
    <t>Mesenchymal Stem Cell Derived Exosomes</t>
  </si>
  <si>
    <t>Tang, Yaoliang</t>
  </si>
  <si>
    <t>9780128002063</t>
  </si>
  <si>
    <t>Epigenetic Cancer Therapy</t>
  </si>
  <si>
    <t>Gray, Steven</t>
  </si>
  <si>
    <t>9780128003527</t>
  </si>
  <si>
    <t>Sox2</t>
  </si>
  <si>
    <t>Kondoh, HISATO</t>
  </si>
  <si>
    <t>9780128005408</t>
  </si>
  <si>
    <t>Anaerobiosis and Stemness</t>
  </si>
  <si>
    <t>Ivanovic, Zoran</t>
  </si>
  <si>
    <t>9780128005484</t>
  </si>
  <si>
    <t>Translating Regenerative Medicine to the Clinic</t>
  </si>
  <si>
    <t>Laurence, Jeffrey</t>
  </si>
  <si>
    <t>9780128005637</t>
  </si>
  <si>
    <t>Translating Gene Therapy to the Clinic</t>
  </si>
  <si>
    <t>9780128007730</t>
  </si>
  <si>
    <t>Molecular Aspects of Alcohol and Nutrition</t>
  </si>
  <si>
    <t>Patel, Vinood</t>
  </si>
  <si>
    <t>9780128007815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</si>
</sst>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indexed="3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8"/>
      </patternFill>
    </fill>
    <fill>
      <patternFill patternType="solid">
        <fgColor indexed="65"/>
        <bgColor indexed="9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4254"/>
  <sheetViews>
    <sheetView tabSelected="1" topLeftCell="A4212" workbookViewId="0">
      <selection activeCell="F1" sqref="F1:F65536"/>
    </sheetView>
  </sheetViews>
  <sheetFormatPr defaultRowHeight="15"/>
  <cols>
    <col min="1" max="1" width="16.7109375" customWidth="1"/>
    <col min="2" max="2" width="63.85546875" customWidth="1"/>
    <col min="3" max="3" width="16" customWidth="1"/>
    <col min="4" max="4" width="22" customWidth="1"/>
    <col min="5" max="5" width="45" customWidth="1"/>
    <col min="6" max="6" width="56.42578125" bestFit="1" customWidth="1"/>
  </cols>
  <sheetData>
    <row r="1" spans="1:6" s="2" customFormat="1" ht="15.75" customHeight="1">
      <c r="A1" s="1" t="s">
        <v>10935</v>
      </c>
      <c r="B1" s="1" t="s">
        <v>10936</v>
      </c>
      <c r="C1" s="1" t="s">
        <v>10937</v>
      </c>
      <c r="D1" s="1" t="s">
        <v>10938</v>
      </c>
      <c r="E1" s="1" t="s">
        <v>10939</v>
      </c>
      <c r="F1" s="1" t="s">
        <v>10940</v>
      </c>
    </row>
    <row r="2" spans="1:6" s="6" customFormat="1" ht="14.25" customHeight="1">
      <c r="A2" s="3" t="s">
        <v>10941</v>
      </c>
      <c r="B2" s="4" t="s">
        <v>10942</v>
      </c>
      <c r="C2" s="4" t="s">
        <v>10943</v>
      </c>
      <c r="D2" s="4" t="s">
        <v>10944</v>
      </c>
      <c r="E2" s="4" t="s">
        <v>10945</v>
      </c>
      <c r="F2" s="5" t="str">
        <f t="shared" ref="F2:F65" si="0">HYPERLINK("http://www.sciencedirect.com/science/book/"&amp;A2&amp;"")</f>
        <v>http://www.sciencedirect.com/science/book/9780123814685</v>
      </c>
    </row>
    <row r="3" spans="1:6" s="6" customFormat="1" ht="14.25" customHeight="1">
      <c r="A3" s="3" t="s">
        <v>10946</v>
      </c>
      <c r="B3" s="4" t="s">
        <v>10947</v>
      </c>
      <c r="C3" s="4" t="s">
        <v>10948</v>
      </c>
      <c r="D3" s="4" t="s">
        <v>10944</v>
      </c>
      <c r="E3" s="4" t="s">
        <v>10945</v>
      </c>
      <c r="F3" s="5" t="str">
        <f t="shared" si="0"/>
        <v>http://www.sciencedirect.com/science/book/9780123877314</v>
      </c>
    </row>
    <row r="4" spans="1:6" s="6" customFormat="1" ht="14.25" customHeight="1">
      <c r="A4" s="3" t="s">
        <v>10949</v>
      </c>
      <c r="B4" s="4" t="s">
        <v>10950</v>
      </c>
      <c r="C4" s="4" t="s">
        <v>10951</v>
      </c>
      <c r="D4" s="4" t="s">
        <v>10944</v>
      </c>
      <c r="E4" s="4" t="s">
        <v>10945</v>
      </c>
      <c r="F4" s="5" t="str">
        <f t="shared" si="0"/>
        <v>http://www.sciencedirect.com/science/book/9780123970084</v>
      </c>
    </row>
    <row r="5" spans="1:6" s="6" customFormat="1" ht="14.25" customHeight="1">
      <c r="A5" s="3" t="s">
        <v>10952</v>
      </c>
      <c r="B5" s="4" t="s">
        <v>10953</v>
      </c>
      <c r="C5" s="4" t="s">
        <v>10954</v>
      </c>
      <c r="D5" s="4" t="s">
        <v>10944</v>
      </c>
      <c r="E5" s="4" t="s">
        <v>10945</v>
      </c>
      <c r="F5" s="5" t="str">
        <f t="shared" si="0"/>
        <v>http://www.sciencedirect.com/science/book/9780123979346</v>
      </c>
    </row>
    <row r="6" spans="1:6" s="6" customFormat="1" ht="14.25" customHeight="1">
      <c r="A6" s="3" t="s">
        <v>10955</v>
      </c>
      <c r="B6" s="4" t="s">
        <v>10956</v>
      </c>
      <c r="C6" s="4" t="s">
        <v>10957</v>
      </c>
      <c r="D6" s="4" t="s">
        <v>10944</v>
      </c>
      <c r="E6" s="4" t="s">
        <v>10945</v>
      </c>
      <c r="F6" s="5" t="str">
        <f t="shared" si="0"/>
        <v>http://www.sciencedirect.com/science/book/9780124017351</v>
      </c>
    </row>
    <row r="7" spans="1:6" s="6" customFormat="1" ht="14.25" customHeight="1">
      <c r="A7" s="3" t="s">
        <v>10958</v>
      </c>
      <c r="B7" s="4" t="s">
        <v>10959</v>
      </c>
      <c r="C7" s="4" t="s">
        <v>10960</v>
      </c>
      <c r="D7" s="4" t="s">
        <v>10944</v>
      </c>
      <c r="E7" s="4" t="s">
        <v>10945</v>
      </c>
      <c r="F7" s="5" t="str">
        <f t="shared" si="0"/>
        <v>http://www.sciencedirect.com/science/book/9780124045682</v>
      </c>
    </row>
    <row r="8" spans="1:6" s="6" customFormat="1" ht="14.25" customHeight="1">
      <c r="A8" s="3" t="s">
        <v>10961</v>
      </c>
      <c r="B8" s="4" t="s">
        <v>10962</v>
      </c>
      <c r="C8" s="4" t="s">
        <v>10963</v>
      </c>
      <c r="D8" s="4" t="s">
        <v>10944</v>
      </c>
      <c r="E8" s="4" t="s">
        <v>10945</v>
      </c>
      <c r="F8" s="5" t="str">
        <f t="shared" si="0"/>
        <v>http://www.sciencedirect.com/science/book/9780124046108</v>
      </c>
    </row>
    <row r="9" spans="1:6" s="6" customFormat="1" ht="14.25" customHeight="1">
      <c r="A9" s="3" t="s">
        <v>10964</v>
      </c>
      <c r="B9" s="4" t="s">
        <v>10965</v>
      </c>
      <c r="C9" s="4" t="s">
        <v>10966</v>
      </c>
      <c r="D9" s="4" t="s">
        <v>10944</v>
      </c>
      <c r="E9" s="4" t="s">
        <v>10945</v>
      </c>
      <c r="F9" s="5" t="str">
        <f t="shared" si="0"/>
        <v>http://www.sciencedirect.com/science/book/9780124046115</v>
      </c>
    </row>
    <row r="10" spans="1:6" s="6" customFormat="1" ht="14.25" customHeight="1">
      <c r="A10" s="3" t="s">
        <v>10967</v>
      </c>
      <c r="B10" s="4" t="s">
        <v>10968</v>
      </c>
      <c r="C10" s="4" t="s">
        <v>10969</v>
      </c>
      <c r="D10" s="4" t="s">
        <v>10944</v>
      </c>
      <c r="E10" s="4" t="s">
        <v>10945</v>
      </c>
      <c r="F10" s="5" t="str">
        <f t="shared" si="0"/>
        <v>http://www.sciencedirect.com/science/book/9780124046238</v>
      </c>
    </row>
    <row r="11" spans="1:6" s="6" customFormat="1" ht="14.25" customHeight="1">
      <c r="A11" s="3" t="s">
        <v>10970</v>
      </c>
      <c r="B11" s="4" t="s">
        <v>10971</v>
      </c>
      <c r="C11" s="4" t="s">
        <v>10972</v>
      </c>
      <c r="D11" s="4" t="s">
        <v>10944</v>
      </c>
      <c r="E11" s="4" t="s">
        <v>10945</v>
      </c>
      <c r="F11" s="5" t="str">
        <f t="shared" si="0"/>
        <v>http://www.sciencedirect.com/science/book/9780124046474</v>
      </c>
    </row>
    <row r="12" spans="1:6" s="6" customFormat="1" ht="14.25" customHeight="1">
      <c r="A12" s="3" t="s">
        <v>10973</v>
      </c>
      <c r="B12" s="4" t="s">
        <v>10974</v>
      </c>
      <c r="C12" s="4" t="s">
        <v>10975</v>
      </c>
      <c r="D12" s="4" t="s">
        <v>10944</v>
      </c>
      <c r="E12" s="4" t="s">
        <v>10945</v>
      </c>
      <c r="F12" s="5" t="str">
        <f t="shared" si="0"/>
        <v>http://www.sciencedirect.com/science/book/9780124046993</v>
      </c>
    </row>
    <row r="13" spans="1:6" s="6" customFormat="1" ht="14.25" customHeight="1">
      <c r="A13" s="3" t="s">
        <v>10976</v>
      </c>
      <c r="B13" s="4" t="s">
        <v>10977</v>
      </c>
      <c r="C13" s="4" t="s">
        <v>10975</v>
      </c>
      <c r="D13" s="4" t="s">
        <v>10944</v>
      </c>
      <c r="E13" s="4" t="s">
        <v>10945</v>
      </c>
      <c r="F13" s="5" t="str">
        <f t="shared" si="0"/>
        <v>http://www.sciencedirect.com/science/book/9780124047389</v>
      </c>
    </row>
    <row r="14" spans="1:6" s="6" customFormat="1" ht="14.25" customHeight="1">
      <c r="A14" s="3" t="s">
        <v>10978</v>
      </c>
      <c r="B14" s="4" t="s">
        <v>10979</v>
      </c>
      <c r="C14" s="4" t="s">
        <v>10963</v>
      </c>
      <c r="D14" s="4" t="s">
        <v>10944</v>
      </c>
      <c r="E14" s="4" t="s">
        <v>10945</v>
      </c>
      <c r="F14" s="5" t="str">
        <f t="shared" si="0"/>
        <v>http://www.sciencedirect.com/science/book/9780124051713</v>
      </c>
    </row>
    <row r="15" spans="1:6" s="6" customFormat="1" ht="14.25" customHeight="1">
      <c r="A15" s="3" t="s">
        <v>10980</v>
      </c>
      <c r="B15" s="4" t="s">
        <v>10981</v>
      </c>
      <c r="C15" s="4" t="s">
        <v>10982</v>
      </c>
      <c r="D15" s="4" t="s">
        <v>10944</v>
      </c>
      <c r="E15" s="4" t="s">
        <v>10945</v>
      </c>
      <c r="F15" s="5" t="str">
        <f t="shared" si="0"/>
        <v>http://www.sciencedirect.com/science/book/9780124058644</v>
      </c>
    </row>
    <row r="16" spans="1:6" s="6" customFormat="1" ht="14.25" customHeight="1">
      <c r="A16" s="3" t="s">
        <v>10983</v>
      </c>
      <c r="B16" s="4" t="s">
        <v>10984</v>
      </c>
      <c r="C16" s="4" t="s">
        <v>10985</v>
      </c>
      <c r="D16" s="4" t="s">
        <v>10944</v>
      </c>
      <c r="E16" s="4" t="s">
        <v>10945</v>
      </c>
      <c r="F16" s="5" t="str">
        <f t="shared" si="0"/>
        <v>http://www.sciencedirect.com/science/book/9780124058705</v>
      </c>
    </row>
    <row r="17" spans="1:6" s="6" customFormat="1" ht="14.25" customHeight="1">
      <c r="A17" s="3" t="s">
        <v>10986</v>
      </c>
      <c r="B17" s="4" t="s">
        <v>10987</v>
      </c>
      <c r="C17" s="4" t="s">
        <v>10988</v>
      </c>
      <c r="D17" s="4" t="s">
        <v>10944</v>
      </c>
      <c r="E17" s="4" t="s">
        <v>10945</v>
      </c>
      <c r="F17" s="5" t="str">
        <f t="shared" si="0"/>
        <v>http://www.sciencedirect.com/science/book/9780124071605</v>
      </c>
    </row>
    <row r="18" spans="1:6" s="6" customFormat="1" ht="14.25" customHeight="1">
      <c r="A18" s="3" t="s">
        <v>10989</v>
      </c>
      <c r="B18" s="4" t="s">
        <v>10990</v>
      </c>
      <c r="C18" s="4" t="s">
        <v>10991</v>
      </c>
      <c r="D18" s="4" t="s">
        <v>10944</v>
      </c>
      <c r="E18" s="4" t="s">
        <v>10945</v>
      </c>
      <c r="F18" s="5" t="str">
        <f t="shared" si="0"/>
        <v>http://www.sciencedirect.com/science/book/9780124072282</v>
      </c>
    </row>
    <row r="19" spans="1:6" s="6" customFormat="1" ht="14.25" customHeight="1">
      <c r="A19" s="3" t="s">
        <v>10992</v>
      </c>
      <c r="B19" s="4" t="s">
        <v>10993</v>
      </c>
      <c r="C19" s="4" t="s">
        <v>10994</v>
      </c>
      <c r="D19" s="4" t="s">
        <v>10944</v>
      </c>
      <c r="E19" s="4" t="s">
        <v>10945</v>
      </c>
      <c r="F19" s="5" t="str">
        <f t="shared" si="0"/>
        <v>http://www.sciencedirect.com/science/book/9780124077751</v>
      </c>
    </row>
    <row r="20" spans="1:6" s="6" customFormat="1" ht="14.25" customHeight="1">
      <c r="A20" s="3" t="s">
        <v>10995</v>
      </c>
      <c r="B20" s="4" t="s">
        <v>10996</v>
      </c>
      <c r="C20" s="4" t="s">
        <v>10997</v>
      </c>
      <c r="D20" s="4" t="s">
        <v>10944</v>
      </c>
      <c r="E20" s="4" t="s">
        <v>10945</v>
      </c>
      <c r="F20" s="5" t="str">
        <f t="shared" si="0"/>
        <v>http://www.sciencedirect.com/science/book/9780124078185</v>
      </c>
    </row>
    <row r="21" spans="1:6" s="6" customFormat="1" ht="14.25" customHeight="1">
      <c r="A21" s="3" t="s">
        <v>10998</v>
      </c>
      <c r="B21" s="4" t="s">
        <v>10999</v>
      </c>
      <c r="C21" s="4" t="s">
        <v>11000</v>
      </c>
      <c r="D21" s="4" t="s">
        <v>10944</v>
      </c>
      <c r="E21" s="4" t="s">
        <v>10945</v>
      </c>
      <c r="F21" s="5" t="str">
        <f t="shared" si="0"/>
        <v>http://www.sciencedirect.com/science/book/9780124080812</v>
      </c>
    </row>
    <row r="22" spans="1:6" s="6" customFormat="1" ht="14.25" customHeight="1">
      <c r="A22" s="3" t="s">
        <v>11001</v>
      </c>
      <c r="B22" s="4" t="s">
        <v>11002</v>
      </c>
      <c r="C22" s="4" t="s">
        <v>11003</v>
      </c>
      <c r="D22" s="4" t="s">
        <v>10944</v>
      </c>
      <c r="E22" s="4" t="s">
        <v>10945</v>
      </c>
      <c r="F22" s="5" t="str">
        <f t="shared" si="0"/>
        <v>http://www.sciencedirect.com/science/book/9780124081376</v>
      </c>
    </row>
    <row r="23" spans="1:6" s="6" customFormat="1" ht="14.25" customHeight="1">
      <c r="A23" s="3" t="s">
        <v>11004</v>
      </c>
      <c r="B23" s="4" t="s">
        <v>11005</v>
      </c>
      <c r="C23" s="4" t="s">
        <v>11006</v>
      </c>
      <c r="D23" s="4" t="s">
        <v>10944</v>
      </c>
      <c r="E23" s="4" t="s">
        <v>10945</v>
      </c>
      <c r="F23" s="5" t="str">
        <f t="shared" si="0"/>
        <v>http://www.sciencedirect.com/science/book/9780124114791</v>
      </c>
    </row>
    <row r="24" spans="1:6" s="6" customFormat="1" ht="14.25" customHeight="1">
      <c r="A24" s="3" t="s">
        <v>11007</v>
      </c>
      <c r="B24" s="4" t="s">
        <v>11008</v>
      </c>
      <c r="C24" s="4" t="s">
        <v>11009</v>
      </c>
      <c r="D24" s="4" t="s">
        <v>10944</v>
      </c>
      <c r="E24" s="4" t="s">
        <v>10945</v>
      </c>
      <c r="F24" s="5" t="str">
        <f t="shared" si="0"/>
        <v>http://www.sciencedirect.com/science/book/9780124114845</v>
      </c>
    </row>
    <row r="25" spans="1:6" s="6" customFormat="1" ht="14.25" customHeight="1">
      <c r="A25" s="3" t="s">
        <v>11010</v>
      </c>
      <c r="B25" s="4" t="s">
        <v>11011</v>
      </c>
      <c r="C25" s="4" t="s">
        <v>11012</v>
      </c>
      <c r="D25" s="4" t="s">
        <v>10944</v>
      </c>
      <c r="E25" s="4" t="s">
        <v>10945</v>
      </c>
      <c r="F25" s="5" t="str">
        <f t="shared" si="0"/>
        <v>http://www.sciencedirect.com/science/book/9780124115521</v>
      </c>
    </row>
    <row r="26" spans="1:6" s="6" customFormat="1" ht="14.25" customHeight="1">
      <c r="A26" s="3" t="s">
        <v>11013</v>
      </c>
      <c r="B26" s="4" t="s">
        <v>11014</v>
      </c>
      <c r="C26" s="4" t="s">
        <v>11015</v>
      </c>
      <c r="D26" s="4" t="s">
        <v>10944</v>
      </c>
      <c r="E26" s="4" t="s">
        <v>10945</v>
      </c>
      <c r="F26" s="5" t="str">
        <f t="shared" si="0"/>
        <v>http://www.sciencedirect.com/science/book/9780124166202</v>
      </c>
    </row>
    <row r="27" spans="1:6" s="6" customFormat="1" ht="14.25" customHeight="1">
      <c r="A27" s="3" t="s">
        <v>11016</v>
      </c>
      <c r="B27" s="4" t="s">
        <v>11017</v>
      </c>
      <c r="C27" s="4" t="s">
        <v>11015</v>
      </c>
      <c r="D27" s="4" t="s">
        <v>10944</v>
      </c>
      <c r="E27" s="4" t="s">
        <v>10945</v>
      </c>
      <c r="F27" s="5" t="str">
        <f t="shared" si="0"/>
        <v>http://www.sciencedirect.com/science/book/9780124166219</v>
      </c>
    </row>
    <row r="28" spans="1:6" s="6" customFormat="1" ht="14.25" customHeight="1">
      <c r="A28" s="3" t="s">
        <v>11018</v>
      </c>
      <c r="B28" s="4" t="s">
        <v>11019</v>
      </c>
      <c r="C28" s="4" t="s">
        <v>11020</v>
      </c>
      <c r="D28" s="4" t="s">
        <v>10944</v>
      </c>
      <c r="E28" s="4" t="s">
        <v>10945</v>
      </c>
      <c r="F28" s="5" t="str">
        <f t="shared" si="0"/>
        <v>http://www.sciencedirect.com/science/book/9780124166776</v>
      </c>
    </row>
    <row r="29" spans="1:6" s="6" customFormat="1" ht="14.25" customHeight="1">
      <c r="A29" s="3" t="s">
        <v>11021</v>
      </c>
      <c r="B29" s="4" t="s">
        <v>11022</v>
      </c>
      <c r="C29" s="4" t="s">
        <v>11023</v>
      </c>
      <c r="D29" s="4" t="s">
        <v>10944</v>
      </c>
      <c r="E29" s="4" t="s">
        <v>10945</v>
      </c>
      <c r="F29" s="5" t="str">
        <f t="shared" si="0"/>
        <v>http://www.sciencedirect.com/science/book/9780124171046</v>
      </c>
    </row>
    <row r="30" spans="1:6" s="6" customFormat="1" ht="14.25" customHeight="1">
      <c r="A30" s="3" t="s">
        <v>11024</v>
      </c>
      <c r="B30" s="4" t="s">
        <v>11025</v>
      </c>
      <c r="C30" s="4" t="s">
        <v>11026</v>
      </c>
      <c r="D30" s="4" t="s">
        <v>10944</v>
      </c>
      <c r="E30" s="4" t="s">
        <v>10945</v>
      </c>
      <c r="F30" s="5" t="str">
        <f t="shared" si="0"/>
        <v>http://www.sciencedirect.com/science/book/9780124171770</v>
      </c>
    </row>
    <row r="31" spans="1:6" s="6" customFormat="1" ht="14.25" customHeight="1">
      <c r="A31" s="3" t="s">
        <v>11027</v>
      </c>
      <c r="B31" s="4" t="s">
        <v>11028</v>
      </c>
      <c r="C31" s="4" t="s">
        <v>11029</v>
      </c>
      <c r="D31" s="4" t="s">
        <v>10944</v>
      </c>
      <c r="E31" s="4" t="s">
        <v>10945</v>
      </c>
      <c r="F31" s="5" t="str">
        <f t="shared" si="0"/>
        <v>http://www.sciencedirect.com/science/book/9780124186729</v>
      </c>
    </row>
    <row r="32" spans="1:6" s="6" customFormat="1" ht="14.25" customHeight="1">
      <c r="A32" s="3" t="s">
        <v>11030</v>
      </c>
      <c r="B32" s="4" t="s">
        <v>11031</v>
      </c>
      <c r="C32" s="4" t="s">
        <v>11032</v>
      </c>
      <c r="D32" s="4" t="s">
        <v>10944</v>
      </c>
      <c r="E32" s="4" t="s">
        <v>10945</v>
      </c>
      <c r="F32" s="5" t="str">
        <f t="shared" si="0"/>
        <v>http://www.sciencedirect.com/science/book/9780124199620</v>
      </c>
    </row>
    <row r="33" spans="1:6" s="6" customFormat="1" ht="14.25" customHeight="1">
      <c r="A33" s="3" t="s">
        <v>11033</v>
      </c>
      <c r="B33" s="4" t="s">
        <v>11034</v>
      </c>
      <c r="C33" s="4" t="s">
        <v>11015</v>
      </c>
      <c r="D33" s="4" t="s">
        <v>10944</v>
      </c>
      <c r="E33" s="4" t="s">
        <v>10945</v>
      </c>
      <c r="F33" s="5" t="str">
        <f t="shared" si="0"/>
        <v>http://www.sciencedirect.com/science/book/9780124200913</v>
      </c>
    </row>
    <row r="34" spans="1:6" s="6" customFormat="1" ht="14.25" customHeight="1">
      <c r="A34" s="3" t="s">
        <v>11035</v>
      </c>
      <c r="B34" s="4" t="s">
        <v>11036</v>
      </c>
      <c r="C34" s="4" t="s">
        <v>11037</v>
      </c>
      <c r="D34" s="4" t="s">
        <v>10944</v>
      </c>
      <c r="E34" s="4" t="s">
        <v>10945</v>
      </c>
      <c r="F34" s="5" t="str">
        <f t="shared" si="0"/>
        <v>http://www.sciencedirect.com/science/book/9780124201569</v>
      </c>
    </row>
    <row r="35" spans="1:6" s="6" customFormat="1" ht="14.25" customHeight="1">
      <c r="A35" s="3" t="s">
        <v>11038</v>
      </c>
      <c r="B35" s="4" t="s">
        <v>11039</v>
      </c>
      <c r="C35" s="4" t="s">
        <v>11040</v>
      </c>
      <c r="D35" s="4" t="s">
        <v>10944</v>
      </c>
      <c r="E35" s="4" t="s">
        <v>10945</v>
      </c>
      <c r="F35" s="5" t="str">
        <f t="shared" si="0"/>
        <v>http://www.sciencedirect.com/science/book/9780124201668</v>
      </c>
    </row>
    <row r="36" spans="1:6" s="6" customFormat="1" ht="14.25" customHeight="1">
      <c r="A36" s="3" t="s">
        <v>11041</v>
      </c>
      <c r="B36" s="4" t="s">
        <v>11042</v>
      </c>
      <c r="C36" s="4" t="s">
        <v>11043</v>
      </c>
      <c r="D36" s="4" t="s">
        <v>10944</v>
      </c>
      <c r="E36" s="4" t="s">
        <v>10945</v>
      </c>
      <c r="F36" s="5" t="str">
        <f t="shared" si="0"/>
        <v>http://www.sciencedirect.com/science/book/9780127999371</v>
      </c>
    </row>
    <row r="37" spans="1:6" s="6" customFormat="1" ht="14.25" customHeight="1">
      <c r="A37" s="3" t="s">
        <v>11044</v>
      </c>
      <c r="B37" s="4" t="s">
        <v>11045</v>
      </c>
      <c r="C37" s="4" t="s">
        <v>11046</v>
      </c>
      <c r="D37" s="4" t="s">
        <v>10944</v>
      </c>
      <c r="E37" s="4" t="s">
        <v>10945</v>
      </c>
      <c r="F37" s="5" t="str">
        <f t="shared" si="0"/>
        <v>http://www.sciencedirect.com/science/book/9780127999630</v>
      </c>
    </row>
    <row r="38" spans="1:6" s="6" customFormat="1" ht="14.25" customHeight="1">
      <c r="A38" s="3" t="s">
        <v>11047</v>
      </c>
      <c r="B38" s="4" t="s">
        <v>11048</v>
      </c>
      <c r="C38" s="4" t="s">
        <v>11049</v>
      </c>
      <c r="D38" s="4" t="s">
        <v>10944</v>
      </c>
      <c r="E38" s="4" t="s">
        <v>10945</v>
      </c>
      <c r="F38" s="5" t="str">
        <f t="shared" si="0"/>
        <v>http://www.sciencedirect.com/science/book/9780128001127</v>
      </c>
    </row>
    <row r="39" spans="1:6" s="6" customFormat="1" ht="14.25" customHeight="1">
      <c r="A39" s="3" t="s">
        <v>11050</v>
      </c>
      <c r="B39" s="4" t="s">
        <v>11051</v>
      </c>
      <c r="C39" s="4" t="s">
        <v>11052</v>
      </c>
      <c r="D39" s="4" t="s">
        <v>10944</v>
      </c>
      <c r="E39" s="4" t="s">
        <v>10945</v>
      </c>
      <c r="F39" s="5" t="str">
        <f t="shared" si="0"/>
        <v>http://www.sciencedirect.com/science/book/9780128001653</v>
      </c>
    </row>
    <row r="40" spans="1:6" s="6" customFormat="1" ht="14.25" customHeight="1">
      <c r="A40" s="3" t="s">
        <v>11053</v>
      </c>
      <c r="B40" s="4" t="s">
        <v>11054</v>
      </c>
      <c r="C40" s="4" t="s">
        <v>11055</v>
      </c>
      <c r="D40" s="4" t="s">
        <v>10944</v>
      </c>
      <c r="E40" s="4" t="s">
        <v>10945</v>
      </c>
      <c r="F40" s="5" t="str">
        <f t="shared" si="0"/>
        <v>http://www.sciencedirect.com/science/book/9780128003480</v>
      </c>
    </row>
    <row r="41" spans="1:6" s="6" customFormat="1" ht="14.25" customHeight="1">
      <c r="A41" s="3" t="s">
        <v>11056</v>
      </c>
      <c r="B41" s="4" t="s">
        <v>11057</v>
      </c>
      <c r="C41" s="4" t="s">
        <v>11058</v>
      </c>
      <c r="D41" s="4" t="s">
        <v>10944</v>
      </c>
      <c r="E41" s="4" t="s">
        <v>10945</v>
      </c>
      <c r="F41" s="5" t="str">
        <f t="shared" si="0"/>
        <v>http://www.sciencedirect.com/science/book/9780128008751</v>
      </c>
    </row>
    <row r="42" spans="1:6" s="6" customFormat="1" ht="14.25" customHeight="1">
      <c r="A42" s="3" t="s">
        <v>11059</v>
      </c>
      <c r="B42" s="4" t="s">
        <v>11057</v>
      </c>
      <c r="C42" s="4" t="s">
        <v>11058</v>
      </c>
      <c r="D42" s="4" t="s">
        <v>10944</v>
      </c>
      <c r="E42" s="4" t="s">
        <v>10945</v>
      </c>
      <c r="F42" s="5" t="str">
        <f t="shared" si="0"/>
        <v>http://www.sciencedirect.com/science/book/9780128008768</v>
      </c>
    </row>
    <row r="43" spans="1:6" s="6" customFormat="1" ht="14.25" customHeight="1">
      <c r="A43" s="3" t="s">
        <v>11060</v>
      </c>
      <c r="B43" s="4" t="s">
        <v>11061</v>
      </c>
      <c r="C43" s="4" t="s">
        <v>11062</v>
      </c>
      <c r="D43" s="4" t="s">
        <v>10944</v>
      </c>
      <c r="E43" s="4" t="s">
        <v>10945</v>
      </c>
      <c r="F43" s="5" t="str">
        <f t="shared" si="0"/>
        <v>http://www.sciencedirect.com/science/book/9780128019481</v>
      </c>
    </row>
    <row r="44" spans="1:6" s="6" customFormat="1" ht="14.25" customHeight="1">
      <c r="A44" s="3" t="s">
        <v>11063</v>
      </c>
      <c r="B44" s="4" t="s">
        <v>11064</v>
      </c>
      <c r="C44" s="4" t="s">
        <v>11065</v>
      </c>
      <c r="D44" s="4" t="s">
        <v>11066</v>
      </c>
      <c r="E44" s="4" t="s">
        <v>10945</v>
      </c>
      <c r="F44" s="5" t="str">
        <f t="shared" si="0"/>
        <v>http://www.sciencedirect.com/science/book/9780857094292</v>
      </c>
    </row>
    <row r="45" spans="1:6" s="6" customFormat="1" ht="14.25" customHeight="1">
      <c r="A45" s="3" t="s">
        <v>11067</v>
      </c>
      <c r="B45" s="4" t="s">
        <v>11068</v>
      </c>
      <c r="C45" s="4" t="s">
        <v>11069</v>
      </c>
      <c r="D45" s="4" t="s">
        <v>11066</v>
      </c>
      <c r="E45" s="4" t="s">
        <v>10945</v>
      </c>
      <c r="F45" s="5" t="str">
        <f t="shared" si="0"/>
        <v>http://www.sciencedirect.com/science/book/9780857097767</v>
      </c>
    </row>
    <row r="46" spans="1:6" s="6" customFormat="1" ht="14.25" customHeight="1">
      <c r="A46" s="3" t="s">
        <v>11070</v>
      </c>
      <c r="B46" s="4" t="s">
        <v>11071</v>
      </c>
      <c r="C46" s="4" t="s">
        <v>11072</v>
      </c>
      <c r="D46" s="4" t="s">
        <v>11066</v>
      </c>
      <c r="E46" s="4" t="s">
        <v>10945</v>
      </c>
      <c r="F46" s="5" t="str">
        <f t="shared" si="0"/>
        <v>http://www.sciencedirect.com/science/book/9780857098016</v>
      </c>
    </row>
    <row r="47" spans="1:6" s="6" customFormat="1" ht="14.25" customHeight="1">
      <c r="A47" s="3" t="s">
        <v>11073</v>
      </c>
      <c r="B47" s="4" t="s">
        <v>11074</v>
      </c>
      <c r="C47" s="4" t="s">
        <v>11075</v>
      </c>
      <c r="D47" s="4" t="s">
        <v>11066</v>
      </c>
      <c r="E47" s="4" t="s">
        <v>10945</v>
      </c>
      <c r="F47" s="5" t="str">
        <f t="shared" si="0"/>
        <v>http://www.sciencedirect.com/science/book/9780857098429</v>
      </c>
    </row>
    <row r="48" spans="1:6" s="6" customFormat="1" ht="14.25" customHeight="1">
      <c r="A48" s="3" t="s">
        <v>11076</v>
      </c>
      <c r="B48" s="4" t="s">
        <v>11077</v>
      </c>
      <c r="C48" s="4" t="s">
        <v>11078</v>
      </c>
      <c r="D48" s="4" t="s">
        <v>11066</v>
      </c>
      <c r="E48" s="4" t="s">
        <v>10945</v>
      </c>
      <c r="F48" s="5" t="str">
        <f t="shared" si="0"/>
        <v>http://www.sciencedirect.com/science/book/9781782420125</v>
      </c>
    </row>
    <row r="49" spans="1:6" s="6" customFormat="1" ht="14.25" customHeight="1">
      <c r="A49" s="3" t="s">
        <v>11079</v>
      </c>
      <c r="B49" s="4" t="s">
        <v>11080</v>
      </c>
      <c r="C49" s="4" t="s">
        <v>11081</v>
      </c>
      <c r="D49" s="4" t="s">
        <v>11066</v>
      </c>
      <c r="E49" s="4" t="s">
        <v>10945</v>
      </c>
      <c r="F49" s="5" t="str">
        <f t="shared" si="0"/>
        <v>http://www.sciencedirect.com/science/book/9781782420156</v>
      </c>
    </row>
    <row r="50" spans="1:6" s="6" customFormat="1" ht="14.25" customHeight="1">
      <c r="A50" s="3" t="s">
        <v>11082</v>
      </c>
      <c r="B50" s="4" t="s">
        <v>11083</v>
      </c>
      <c r="C50" s="4" t="s">
        <v>11084</v>
      </c>
      <c r="D50" s="4" t="s">
        <v>11066</v>
      </c>
      <c r="E50" s="4" t="s">
        <v>10945</v>
      </c>
      <c r="F50" s="5" t="str">
        <f t="shared" si="0"/>
        <v>http://www.sciencedirect.com/science/book/9781782420187</v>
      </c>
    </row>
    <row r="51" spans="1:6" s="6" customFormat="1" ht="14.25" customHeight="1">
      <c r="A51" s="3" t="s">
        <v>11085</v>
      </c>
      <c r="B51" s="4" t="s">
        <v>11086</v>
      </c>
      <c r="C51" s="4" t="s">
        <v>11087</v>
      </c>
      <c r="D51" s="4" t="s">
        <v>11066</v>
      </c>
      <c r="E51" s="4" t="s">
        <v>10945</v>
      </c>
      <c r="F51" s="5" t="str">
        <f t="shared" si="0"/>
        <v>http://www.sciencedirect.com/science/book/9781782420767</v>
      </c>
    </row>
    <row r="52" spans="1:6" s="6" customFormat="1" ht="14.25" customHeight="1">
      <c r="A52" s="3" t="s">
        <v>11088</v>
      </c>
      <c r="B52" s="4" t="s">
        <v>11089</v>
      </c>
      <c r="C52" s="4" t="s">
        <v>11090</v>
      </c>
      <c r="D52" s="4" t="s">
        <v>11066</v>
      </c>
      <c r="E52" s="4" t="s">
        <v>10945</v>
      </c>
      <c r="F52" s="5" t="str">
        <f t="shared" si="0"/>
        <v>http://www.sciencedirect.com/science/book/9781782420842</v>
      </c>
    </row>
    <row r="53" spans="1:6" s="6" customFormat="1" ht="14.25" customHeight="1">
      <c r="A53" s="3" t="s">
        <v>11091</v>
      </c>
      <c r="B53" s="4" t="s">
        <v>11092</v>
      </c>
      <c r="C53" s="4" t="s">
        <v>11093</v>
      </c>
      <c r="D53" s="4" t="s">
        <v>11066</v>
      </c>
      <c r="E53" s="4" t="s">
        <v>10945</v>
      </c>
      <c r="F53" s="5" t="str">
        <f t="shared" si="0"/>
        <v>http://www.sciencedirect.com/science/book/9781782420910</v>
      </c>
    </row>
    <row r="54" spans="1:6" s="6" customFormat="1" ht="14.25" customHeight="1">
      <c r="A54" s="3" t="s">
        <v>11094</v>
      </c>
      <c r="B54" s="4" t="s">
        <v>11095</v>
      </c>
      <c r="C54" s="4" t="s">
        <v>11096</v>
      </c>
      <c r="D54" s="4" t="s">
        <v>11066</v>
      </c>
      <c r="E54" s="4" t="s">
        <v>10945</v>
      </c>
      <c r="F54" s="5" t="str">
        <f t="shared" si="0"/>
        <v>http://www.sciencedirect.com/science/book/9781782421009</v>
      </c>
    </row>
    <row r="55" spans="1:6" s="6" customFormat="1" ht="14.25" customHeight="1">
      <c r="A55" s="3" t="s">
        <v>11097</v>
      </c>
      <c r="B55" s="4" t="s">
        <v>11098</v>
      </c>
      <c r="C55" s="4" t="s">
        <v>11099</v>
      </c>
      <c r="D55" s="4" t="s">
        <v>11066</v>
      </c>
      <c r="E55" s="4" t="s">
        <v>10945</v>
      </c>
      <c r="F55" s="5" t="str">
        <f t="shared" si="0"/>
        <v>http://www.sciencedirect.com/science/book/9781782421030</v>
      </c>
    </row>
    <row r="56" spans="1:6" s="6" customFormat="1" ht="14.25" customHeight="1">
      <c r="A56" s="3" t="s">
        <v>11100</v>
      </c>
      <c r="B56" s="4" t="s">
        <v>11101</v>
      </c>
      <c r="C56" s="4" t="s">
        <v>11102</v>
      </c>
      <c r="D56" s="4" t="s">
        <v>11066</v>
      </c>
      <c r="E56" s="4" t="s">
        <v>10945</v>
      </c>
      <c r="F56" s="5" t="str">
        <f t="shared" si="0"/>
        <v>http://www.sciencedirect.com/science/book/9781782422488</v>
      </c>
    </row>
    <row r="57" spans="1:6" s="6" customFormat="1" ht="14.25" customHeight="1">
      <c r="A57" s="3" t="s">
        <v>11103</v>
      </c>
      <c r="B57" s="4" t="s">
        <v>11104</v>
      </c>
      <c r="C57" s="4" t="s">
        <v>11105</v>
      </c>
      <c r="D57" s="4" t="s">
        <v>11066</v>
      </c>
      <c r="E57" s="4" t="s">
        <v>10945</v>
      </c>
      <c r="F57" s="5" t="str">
        <f t="shared" si="0"/>
        <v>http://www.sciencedirect.com/science/book/9781782423713</v>
      </c>
    </row>
    <row r="58" spans="1:6" s="6" customFormat="1" ht="14.25" customHeight="1">
      <c r="A58" s="3" t="s">
        <v>11106</v>
      </c>
      <c r="B58" s="4" t="s">
        <v>11107</v>
      </c>
      <c r="C58" s="4" t="s">
        <v>11108</v>
      </c>
      <c r="D58" s="4" t="s">
        <v>11066</v>
      </c>
      <c r="E58" s="4" t="s">
        <v>10945</v>
      </c>
      <c r="F58" s="5" t="str">
        <f t="shared" si="0"/>
        <v>http://www.sciencedirect.com/science/book/9781845697242</v>
      </c>
    </row>
    <row r="59" spans="1:6" s="6" customFormat="1" ht="14.25" customHeight="1">
      <c r="A59" s="3" t="s">
        <v>11109</v>
      </c>
      <c r="B59" s="4" t="s">
        <v>11110</v>
      </c>
      <c r="C59" s="4" t="s">
        <v>11111</v>
      </c>
      <c r="D59" s="4" t="s">
        <v>11066</v>
      </c>
      <c r="E59" s="4" t="s">
        <v>10945</v>
      </c>
      <c r="F59" s="5" t="str">
        <f t="shared" si="0"/>
        <v>http://www.sciencedirect.com/science/book/9781907568923</v>
      </c>
    </row>
    <row r="60" spans="1:6" s="6" customFormat="1" ht="14.25" customHeight="1">
      <c r="A60" s="3" t="s">
        <v>11112</v>
      </c>
      <c r="B60" s="4" t="s">
        <v>11113</v>
      </c>
      <c r="C60" s="4" t="s">
        <v>11114</v>
      </c>
      <c r="D60" s="4" t="s">
        <v>11066</v>
      </c>
      <c r="E60" s="4" t="s">
        <v>11115</v>
      </c>
      <c r="F60" s="5" t="str">
        <f t="shared" si="0"/>
        <v>http://www.sciencedirect.com/science/book/9780081005064</v>
      </c>
    </row>
    <row r="61" spans="1:6" s="6" customFormat="1" ht="14.25" customHeight="1">
      <c r="A61" s="3" t="s">
        <v>11116</v>
      </c>
      <c r="B61" s="4" t="s">
        <v>11117</v>
      </c>
      <c r="C61" s="4" t="s">
        <v>11118</v>
      </c>
      <c r="D61" s="4" t="s">
        <v>10944</v>
      </c>
      <c r="E61" s="4" t="s">
        <v>11115</v>
      </c>
      <c r="F61" s="5" t="str">
        <f t="shared" si="0"/>
        <v>http://www.sciencedirect.com/science/book/9780123970022</v>
      </c>
    </row>
    <row r="62" spans="1:6" s="6" customFormat="1" ht="14.25" customHeight="1">
      <c r="A62" s="3" t="s">
        <v>11119</v>
      </c>
      <c r="B62" s="4" t="s">
        <v>11120</v>
      </c>
      <c r="C62" s="4" t="s">
        <v>11121</v>
      </c>
      <c r="D62" s="4" t="s">
        <v>10944</v>
      </c>
      <c r="E62" s="4" t="s">
        <v>11115</v>
      </c>
      <c r="F62" s="5" t="str">
        <f t="shared" si="0"/>
        <v>http://www.sciencedirect.com/science/book/9780124080867</v>
      </c>
    </row>
    <row r="63" spans="1:6" s="6" customFormat="1" ht="14.25" customHeight="1">
      <c r="A63" s="3" t="s">
        <v>11122</v>
      </c>
      <c r="B63" s="4" t="s">
        <v>11123</v>
      </c>
      <c r="C63" s="4" t="s">
        <v>11124</v>
      </c>
      <c r="D63" s="4" t="s">
        <v>10944</v>
      </c>
      <c r="E63" s="4" t="s">
        <v>11115</v>
      </c>
      <c r="F63" s="5" t="str">
        <f t="shared" si="0"/>
        <v>http://www.sciencedirect.com/science/book/9780124081178</v>
      </c>
    </row>
    <row r="64" spans="1:6" s="6" customFormat="1" ht="14.25" customHeight="1">
      <c r="A64" s="3" t="s">
        <v>11125</v>
      </c>
      <c r="B64" s="4" t="s">
        <v>11126</v>
      </c>
      <c r="C64" s="4" t="s">
        <v>11127</v>
      </c>
      <c r="D64" s="4" t="s">
        <v>10944</v>
      </c>
      <c r="E64" s="4" t="s">
        <v>11115</v>
      </c>
      <c r="F64" s="5" t="str">
        <f t="shared" si="0"/>
        <v>http://www.sciencedirect.com/science/book/9780124095427</v>
      </c>
    </row>
    <row r="65" spans="1:6" s="6" customFormat="1" ht="14.25" customHeight="1">
      <c r="A65" s="3" t="s">
        <v>11128</v>
      </c>
      <c r="B65" s="4" t="s">
        <v>11129</v>
      </c>
      <c r="C65" s="4" t="s">
        <v>11130</v>
      </c>
      <c r="D65" s="4" t="s">
        <v>10944</v>
      </c>
      <c r="E65" s="4" t="s">
        <v>11115</v>
      </c>
      <c r="F65" s="5" t="str">
        <f t="shared" si="0"/>
        <v>http://www.sciencedirect.com/science/book/9780124114593</v>
      </c>
    </row>
    <row r="66" spans="1:6" s="6" customFormat="1" ht="14.25" customHeight="1">
      <c r="A66" s="3" t="s">
        <v>11131</v>
      </c>
      <c r="B66" s="4" t="s">
        <v>11132</v>
      </c>
      <c r="C66" s="4" t="s">
        <v>10975</v>
      </c>
      <c r="D66" s="4" t="s">
        <v>10944</v>
      </c>
      <c r="E66" s="4" t="s">
        <v>11115</v>
      </c>
      <c r="F66" s="5" t="str">
        <f t="shared" ref="F66:F129" si="1">HYPERLINK("http://www.sciencedirect.com/science/book/"&amp;A66&amp;"")</f>
        <v>http://www.sciencedirect.com/science/book/9780124166417</v>
      </c>
    </row>
    <row r="67" spans="1:6" s="6" customFormat="1" ht="14.25" customHeight="1">
      <c r="A67" s="3" t="s">
        <v>11133</v>
      </c>
      <c r="B67" s="4" t="s">
        <v>11134</v>
      </c>
      <c r="C67" s="4" t="s">
        <v>11135</v>
      </c>
      <c r="D67" s="4" t="s">
        <v>10944</v>
      </c>
      <c r="E67" s="4" t="s">
        <v>11115</v>
      </c>
      <c r="F67" s="5" t="str">
        <f t="shared" si="1"/>
        <v>http://www.sciencedirect.com/science/book/9780124166783</v>
      </c>
    </row>
    <row r="68" spans="1:6" s="6" customFormat="1" ht="14.25" customHeight="1">
      <c r="A68" s="3" t="s">
        <v>11136</v>
      </c>
      <c r="B68" s="4" t="s">
        <v>11137</v>
      </c>
      <c r="C68" s="4" t="s">
        <v>11138</v>
      </c>
      <c r="D68" s="4" t="s">
        <v>10944</v>
      </c>
      <c r="E68" s="4" t="s">
        <v>11115</v>
      </c>
      <c r="F68" s="5" t="str">
        <f t="shared" si="1"/>
        <v>http://www.sciencedirect.com/science/book/9780124169999</v>
      </c>
    </row>
    <row r="69" spans="1:6" s="6" customFormat="1" ht="14.25" customHeight="1">
      <c r="A69" s="3" t="s">
        <v>11139</v>
      </c>
      <c r="B69" s="4" t="s">
        <v>11140</v>
      </c>
      <c r="C69" s="4" t="s">
        <v>11141</v>
      </c>
      <c r="D69" s="4" t="s">
        <v>10944</v>
      </c>
      <c r="E69" s="4" t="s">
        <v>11115</v>
      </c>
      <c r="F69" s="5" t="str">
        <f t="shared" si="1"/>
        <v>http://www.sciencedirect.com/science/book/9780124170155</v>
      </c>
    </row>
    <row r="70" spans="1:6" s="6" customFormat="1" ht="14.25" customHeight="1">
      <c r="A70" s="3" t="s">
        <v>11142</v>
      </c>
      <c r="B70" s="4" t="s">
        <v>11143</v>
      </c>
      <c r="C70" s="4" t="s">
        <v>11144</v>
      </c>
      <c r="D70" s="4" t="s">
        <v>10944</v>
      </c>
      <c r="E70" s="4" t="s">
        <v>11115</v>
      </c>
      <c r="F70" s="5" t="str">
        <f t="shared" si="1"/>
        <v>http://www.sciencedirect.com/science/book/9780124171565</v>
      </c>
    </row>
    <row r="71" spans="1:6" s="6" customFormat="1" ht="14.25" customHeight="1">
      <c r="A71" s="3" t="s">
        <v>11145</v>
      </c>
      <c r="B71" s="4" t="s">
        <v>11146</v>
      </c>
      <c r="C71" s="4" t="s">
        <v>11147</v>
      </c>
      <c r="D71" s="4" t="s">
        <v>10944</v>
      </c>
      <c r="E71" s="4" t="s">
        <v>11115</v>
      </c>
      <c r="F71" s="5" t="str">
        <f t="shared" si="1"/>
        <v>http://www.sciencedirect.com/science/book/9780124171794</v>
      </c>
    </row>
    <row r="72" spans="1:6" s="6" customFormat="1" ht="14.25" customHeight="1">
      <c r="A72" s="3" t="s">
        <v>11148</v>
      </c>
      <c r="B72" s="4" t="s">
        <v>11149</v>
      </c>
      <c r="C72" s="4" t="s">
        <v>11150</v>
      </c>
      <c r="D72" s="4" t="s">
        <v>10944</v>
      </c>
      <c r="E72" s="4" t="s">
        <v>11115</v>
      </c>
      <c r="F72" s="5" t="str">
        <f t="shared" si="1"/>
        <v>http://www.sciencedirect.com/science/book/9780124171862</v>
      </c>
    </row>
    <row r="73" spans="1:6" s="6" customFormat="1" ht="14.25" customHeight="1">
      <c r="A73" s="3" t="s">
        <v>11151</v>
      </c>
      <c r="B73" s="4" t="s">
        <v>11152</v>
      </c>
      <c r="C73" s="4" t="s">
        <v>11153</v>
      </c>
      <c r="D73" s="4" t="s">
        <v>10944</v>
      </c>
      <c r="E73" s="4" t="s">
        <v>11115</v>
      </c>
      <c r="F73" s="5" t="str">
        <f t="shared" si="1"/>
        <v>http://www.sciencedirect.com/science/book/9780124186705</v>
      </c>
    </row>
    <row r="74" spans="1:6" s="6" customFormat="1" ht="14.25" customHeight="1">
      <c r="A74" s="3" t="s">
        <v>11154</v>
      </c>
      <c r="B74" s="4" t="s">
        <v>11155</v>
      </c>
      <c r="C74" s="4" t="s">
        <v>11156</v>
      </c>
      <c r="D74" s="4" t="s">
        <v>10944</v>
      </c>
      <c r="E74" s="4" t="s">
        <v>11115</v>
      </c>
      <c r="F74" s="5" t="str">
        <f t="shared" si="1"/>
        <v>http://www.sciencedirect.com/science/book/9780124186972</v>
      </c>
    </row>
    <row r="75" spans="1:6" s="6" customFormat="1" ht="14.25" customHeight="1">
      <c r="A75" s="3" t="s">
        <v>11157</v>
      </c>
      <c r="B75" s="4" t="s">
        <v>11158</v>
      </c>
      <c r="C75" s="4" t="s">
        <v>11159</v>
      </c>
      <c r="D75" s="4" t="s">
        <v>10944</v>
      </c>
      <c r="E75" s="4" t="s">
        <v>11115</v>
      </c>
      <c r="F75" s="5" t="str">
        <f t="shared" si="1"/>
        <v>http://www.sciencedirect.com/science/book/9780124199873</v>
      </c>
    </row>
    <row r="76" spans="1:6" s="6" customFormat="1" ht="14.25" customHeight="1">
      <c r="A76" s="3" t="s">
        <v>11160</v>
      </c>
      <c r="B76" s="4" t="s">
        <v>11161</v>
      </c>
      <c r="C76" s="4" t="s">
        <v>11162</v>
      </c>
      <c r="D76" s="4" t="s">
        <v>10944</v>
      </c>
      <c r="E76" s="4" t="s">
        <v>11115</v>
      </c>
      <c r="F76" s="5" t="str">
        <f t="shared" si="1"/>
        <v>http://www.sciencedirect.com/science/book/9780127999531</v>
      </c>
    </row>
    <row r="77" spans="1:6" s="6" customFormat="1" ht="14.25" customHeight="1">
      <c r="A77" s="3" t="s">
        <v>11163</v>
      </c>
      <c r="B77" s="4" t="s">
        <v>11164</v>
      </c>
      <c r="C77" s="4" t="s">
        <v>11165</v>
      </c>
      <c r="D77" s="4" t="s">
        <v>10944</v>
      </c>
      <c r="E77" s="4" t="s">
        <v>11115</v>
      </c>
      <c r="F77" s="5" t="str">
        <f t="shared" si="1"/>
        <v>http://www.sciencedirect.com/science/book/9780128002452</v>
      </c>
    </row>
    <row r="78" spans="1:6" s="6" customFormat="1" ht="14.25" customHeight="1">
      <c r="A78" s="3" t="s">
        <v>11166</v>
      </c>
      <c r="B78" s="4" t="s">
        <v>11167</v>
      </c>
      <c r="C78" s="4" t="s">
        <v>11168</v>
      </c>
      <c r="D78" s="4" t="s">
        <v>10944</v>
      </c>
      <c r="E78" s="4" t="s">
        <v>11115</v>
      </c>
      <c r="F78" s="5" t="str">
        <f t="shared" si="1"/>
        <v>http://www.sciencedirect.com/science/book/9780128003503</v>
      </c>
    </row>
    <row r="79" spans="1:6" s="6" customFormat="1" ht="14.25" customHeight="1">
      <c r="A79" s="3" t="s">
        <v>11169</v>
      </c>
      <c r="B79" s="4" t="s">
        <v>11170</v>
      </c>
      <c r="C79" s="4" t="s">
        <v>11171</v>
      </c>
      <c r="D79" s="4" t="s">
        <v>10944</v>
      </c>
      <c r="E79" s="4" t="s">
        <v>11115</v>
      </c>
      <c r="F79" s="5" t="str">
        <f t="shared" si="1"/>
        <v>http://www.sciencedirect.com/science/book/9780128003510</v>
      </c>
    </row>
    <row r="80" spans="1:6" s="6" customFormat="1" ht="14.25" customHeight="1">
      <c r="A80" s="3" t="s">
        <v>11172</v>
      </c>
      <c r="B80" s="4" t="s">
        <v>11173</v>
      </c>
      <c r="C80" s="4" t="s">
        <v>11174</v>
      </c>
      <c r="D80" s="4" t="s">
        <v>10944</v>
      </c>
      <c r="E80" s="4" t="s">
        <v>11115</v>
      </c>
      <c r="F80" s="5" t="str">
        <f t="shared" si="1"/>
        <v>http://www.sciencedirect.com/science/book/9780128005613</v>
      </c>
    </row>
    <row r="81" spans="1:6" s="6" customFormat="1" ht="14.25" customHeight="1">
      <c r="A81" s="3" t="s">
        <v>11175</v>
      </c>
      <c r="B81" s="4" t="s">
        <v>11176</v>
      </c>
      <c r="C81" s="4" t="s">
        <v>11177</v>
      </c>
      <c r="D81" s="4" t="s">
        <v>10944</v>
      </c>
      <c r="E81" s="4" t="s">
        <v>11115</v>
      </c>
      <c r="F81" s="5" t="str">
        <f t="shared" si="1"/>
        <v>http://www.sciencedirect.com/science/book/9780128006054</v>
      </c>
    </row>
    <row r="82" spans="1:6" s="6" customFormat="1" ht="14.25" customHeight="1">
      <c r="A82" s="3" t="s">
        <v>11178</v>
      </c>
      <c r="B82" s="4" t="s">
        <v>11179</v>
      </c>
      <c r="C82" s="4" t="s">
        <v>11180</v>
      </c>
      <c r="D82" s="4" t="s">
        <v>10944</v>
      </c>
      <c r="E82" s="4" t="s">
        <v>11115</v>
      </c>
      <c r="F82" s="5" t="str">
        <f t="shared" si="1"/>
        <v>http://www.sciencedirect.com/science/book/9780128007761</v>
      </c>
    </row>
    <row r="83" spans="1:6" s="6" customFormat="1" ht="14.25" customHeight="1">
      <c r="A83" s="3" t="s">
        <v>11181</v>
      </c>
      <c r="B83" s="4" t="s">
        <v>11182</v>
      </c>
      <c r="C83" s="4" t="s">
        <v>11183</v>
      </c>
      <c r="D83" s="4" t="s">
        <v>10944</v>
      </c>
      <c r="E83" s="4" t="s">
        <v>11115</v>
      </c>
      <c r="F83" s="5" t="str">
        <f t="shared" si="1"/>
        <v>http://www.sciencedirect.com/science/book/9780128008546</v>
      </c>
    </row>
    <row r="84" spans="1:6" s="6" customFormat="1" ht="14.25" customHeight="1">
      <c r="A84" s="3" t="s">
        <v>11184</v>
      </c>
      <c r="B84" s="4" t="s">
        <v>11185</v>
      </c>
      <c r="C84" s="4" t="s">
        <v>11186</v>
      </c>
      <c r="D84" s="4" t="s">
        <v>10944</v>
      </c>
      <c r="E84" s="4" t="s">
        <v>11115</v>
      </c>
      <c r="F84" s="5" t="str">
        <f t="shared" si="1"/>
        <v>http://www.sciencedirect.com/science/book/9780128008737</v>
      </c>
    </row>
    <row r="85" spans="1:6" s="6" customFormat="1" ht="14.25" customHeight="1">
      <c r="A85" s="3" t="s">
        <v>11187</v>
      </c>
      <c r="B85" s="4" t="s">
        <v>11188</v>
      </c>
      <c r="C85" s="4" t="s">
        <v>11189</v>
      </c>
      <c r="D85" s="4" t="s">
        <v>11190</v>
      </c>
      <c r="E85" s="4" t="s">
        <v>11115</v>
      </c>
      <c r="F85" s="5" t="str">
        <f t="shared" si="1"/>
        <v>http://www.sciencedirect.com/science/book/9780128012147</v>
      </c>
    </row>
    <row r="86" spans="1:6" s="6" customFormat="1" ht="14.25" customHeight="1">
      <c r="A86" s="3" t="s">
        <v>11191</v>
      </c>
      <c r="B86" s="4" t="s">
        <v>11192</v>
      </c>
      <c r="C86" s="4" t="s">
        <v>11193</v>
      </c>
      <c r="D86" s="4" t="s">
        <v>10944</v>
      </c>
      <c r="E86" s="4" t="s">
        <v>11115</v>
      </c>
      <c r="F86" s="5" t="str">
        <f t="shared" si="1"/>
        <v>http://www.sciencedirect.com/science/book/9780128012277</v>
      </c>
    </row>
    <row r="87" spans="1:6" s="6" customFormat="1" ht="14.25" customHeight="1">
      <c r="A87" s="3" t="s">
        <v>11194</v>
      </c>
      <c r="B87" s="4" t="s">
        <v>11195</v>
      </c>
      <c r="C87" s="4" t="s">
        <v>11196</v>
      </c>
      <c r="D87" s="4" t="s">
        <v>10944</v>
      </c>
      <c r="E87" s="4" t="s">
        <v>11115</v>
      </c>
      <c r="F87" s="5" t="str">
        <f t="shared" si="1"/>
        <v>http://www.sciencedirect.com/science/book/9780128013090</v>
      </c>
    </row>
    <row r="88" spans="1:6" s="6" customFormat="1" ht="14.25" customHeight="1">
      <c r="A88" s="3" t="s">
        <v>11197</v>
      </c>
      <c r="B88" s="4" t="s">
        <v>11198</v>
      </c>
      <c r="C88" s="4" t="s">
        <v>11199</v>
      </c>
      <c r="D88" s="4" t="s">
        <v>10944</v>
      </c>
      <c r="E88" s="4" t="s">
        <v>11115</v>
      </c>
      <c r="F88" s="5" t="str">
        <f t="shared" si="1"/>
        <v>http://www.sciencedirect.com/science/book/9780128014028</v>
      </c>
    </row>
    <row r="89" spans="1:6" s="6" customFormat="1" ht="14.25" customHeight="1">
      <c r="A89" s="3" t="s">
        <v>11200</v>
      </c>
      <c r="B89" s="4" t="s">
        <v>11201</v>
      </c>
      <c r="C89" s="4" t="s">
        <v>11202</v>
      </c>
      <c r="D89" s="4" t="s">
        <v>10944</v>
      </c>
      <c r="E89" s="4" t="s">
        <v>11115</v>
      </c>
      <c r="F89" s="5" t="str">
        <f t="shared" si="1"/>
        <v>http://www.sciencedirect.com/science/book/9780128017753</v>
      </c>
    </row>
    <row r="90" spans="1:6" s="6" customFormat="1" ht="14.25" customHeight="1">
      <c r="A90" s="3" t="s">
        <v>11203</v>
      </c>
      <c r="B90" s="4" t="s">
        <v>11204</v>
      </c>
      <c r="C90" s="4" t="s">
        <v>11205</v>
      </c>
      <c r="D90" s="4" t="s">
        <v>10944</v>
      </c>
      <c r="E90" s="4" t="s">
        <v>11115</v>
      </c>
      <c r="F90" s="5" t="str">
        <f t="shared" si="1"/>
        <v>http://www.sciencedirect.com/science/book/9780128018545</v>
      </c>
    </row>
    <row r="91" spans="1:6" s="6" customFormat="1" ht="14.25" customHeight="1">
      <c r="A91" s="3" t="s">
        <v>11206</v>
      </c>
      <c r="B91" s="4" t="s">
        <v>11207</v>
      </c>
      <c r="C91" s="4" t="s">
        <v>11208</v>
      </c>
      <c r="D91" s="4" t="s">
        <v>10944</v>
      </c>
      <c r="E91" s="4" t="s">
        <v>11115</v>
      </c>
      <c r="F91" s="5" t="str">
        <f t="shared" si="1"/>
        <v>http://www.sciencedirect.com/science/book/9780128019269</v>
      </c>
    </row>
    <row r="92" spans="1:6" s="6" customFormat="1" ht="14.25" customHeight="1">
      <c r="A92" s="3" t="s">
        <v>11209</v>
      </c>
      <c r="B92" s="4" t="s">
        <v>11210</v>
      </c>
      <c r="C92" s="4" t="s">
        <v>11211</v>
      </c>
      <c r="D92" s="4" t="s">
        <v>10944</v>
      </c>
      <c r="E92" s="4" t="s">
        <v>11115</v>
      </c>
      <c r="F92" s="5" t="str">
        <f t="shared" si="1"/>
        <v>http://www.sciencedirect.com/science/book/9780128019337</v>
      </c>
    </row>
    <row r="93" spans="1:6" s="6" customFormat="1" ht="14.25" customHeight="1">
      <c r="A93" s="3" t="s">
        <v>11212</v>
      </c>
      <c r="B93" s="4" t="s">
        <v>11213</v>
      </c>
      <c r="C93" s="4" t="s">
        <v>10991</v>
      </c>
      <c r="D93" s="4" t="s">
        <v>10944</v>
      </c>
      <c r="E93" s="4" t="s">
        <v>11115</v>
      </c>
      <c r="F93" s="5" t="str">
        <f t="shared" si="1"/>
        <v>http://www.sciencedirect.com/science/book/9780128019832</v>
      </c>
    </row>
    <row r="94" spans="1:6" s="6" customFormat="1" ht="14.25" customHeight="1">
      <c r="A94" s="3" t="s">
        <v>11214</v>
      </c>
      <c r="B94" s="4" t="s">
        <v>11215</v>
      </c>
      <c r="C94" s="4" t="s">
        <v>11216</v>
      </c>
      <c r="D94" s="4" t="s">
        <v>10944</v>
      </c>
      <c r="E94" s="4" t="s">
        <v>11115</v>
      </c>
      <c r="F94" s="5" t="str">
        <f t="shared" si="1"/>
        <v>http://www.sciencedirect.com/science/book/9780128020005</v>
      </c>
    </row>
    <row r="95" spans="1:6" s="6" customFormat="1" ht="14.25" customHeight="1">
      <c r="A95" s="3" t="s">
        <v>11217</v>
      </c>
      <c r="B95" s="4" t="s">
        <v>11218</v>
      </c>
      <c r="C95" s="4" t="s">
        <v>11219</v>
      </c>
      <c r="D95" s="4" t="s">
        <v>10944</v>
      </c>
      <c r="E95" s="4" t="s">
        <v>11115</v>
      </c>
      <c r="F95" s="5" t="str">
        <f t="shared" si="1"/>
        <v>http://www.sciencedirect.com/science/book/9780128021484</v>
      </c>
    </row>
    <row r="96" spans="1:6" s="6" customFormat="1" ht="14.25" customHeight="1">
      <c r="A96" s="3" t="s">
        <v>11220</v>
      </c>
      <c r="B96" s="4" t="s">
        <v>11221</v>
      </c>
      <c r="C96" s="4" t="s">
        <v>10954</v>
      </c>
      <c r="D96" s="4" t="s">
        <v>10944</v>
      </c>
      <c r="E96" s="4" t="s">
        <v>11115</v>
      </c>
      <c r="F96" s="5" t="str">
        <f t="shared" si="1"/>
        <v>http://www.sciencedirect.com/science/book/9780128021897</v>
      </c>
    </row>
    <row r="97" spans="1:6" s="6" customFormat="1" ht="14.25" customHeight="1">
      <c r="A97" s="3" t="s">
        <v>11222</v>
      </c>
      <c r="B97" s="4" t="s">
        <v>11223</v>
      </c>
      <c r="C97" s="4" t="s">
        <v>11224</v>
      </c>
      <c r="D97" s="4" t="s">
        <v>10944</v>
      </c>
      <c r="E97" s="4" t="s">
        <v>11115</v>
      </c>
      <c r="F97" s="5" t="str">
        <f t="shared" si="1"/>
        <v>http://www.sciencedirect.com/science/book/9780128022177</v>
      </c>
    </row>
    <row r="98" spans="1:6" s="6" customFormat="1" ht="14.25" customHeight="1">
      <c r="A98" s="3" t="s">
        <v>11225</v>
      </c>
      <c r="B98" s="4" t="s">
        <v>11226</v>
      </c>
      <c r="C98" s="4" t="s">
        <v>10982</v>
      </c>
      <c r="D98" s="4" t="s">
        <v>10944</v>
      </c>
      <c r="E98" s="4" t="s">
        <v>11115</v>
      </c>
      <c r="F98" s="5" t="str">
        <f t="shared" si="1"/>
        <v>http://www.sciencedirect.com/science/book/9780128022313</v>
      </c>
    </row>
    <row r="99" spans="1:6" s="6" customFormat="1" ht="14.25" customHeight="1">
      <c r="A99" s="3" t="s">
        <v>11227</v>
      </c>
      <c r="B99" s="4" t="s">
        <v>11228</v>
      </c>
      <c r="C99" s="4" t="s">
        <v>11029</v>
      </c>
      <c r="D99" s="4" t="s">
        <v>10944</v>
      </c>
      <c r="E99" s="4" t="s">
        <v>11115</v>
      </c>
      <c r="F99" s="5" t="str">
        <f t="shared" si="1"/>
        <v>http://www.sciencedirect.com/science/book/9780128022399</v>
      </c>
    </row>
    <row r="100" spans="1:6" s="6" customFormat="1" ht="14.25" customHeight="1">
      <c r="A100" s="3" t="s">
        <v>11229</v>
      </c>
      <c r="B100" s="4" t="s">
        <v>11230</v>
      </c>
      <c r="C100" s="4" t="s">
        <v>10954</v>
      </c>
      <c r="D100" s="4" t="s">
        <v>10944</v>
      </c>
      <c r="E100" s="4" t="s">
        <v>11115</v>
      </c>
      <c r="F100" s="5" t="str">
        <f t="shared" si="1"/>
        <v>http://www.sciencedirect.com/science/book/9780128022597</v>
      </c>
    </row>
    <row r="101" spans="1:6" s="6" customFormat="1" ht="14.25" customHeight="1">
      <c r="A101" s="3" t="s">
        <v>11231</v>
      </c>
      <c r="B101" s="4" t="s">
        <v>11232</v>
      </c>
      <c r="C101" s="4" t="s">
        <v>11233</v>
      </c>
      <c r="D101" s="4" t="s">
        <v>10944</v>
      </c>
      <c r="E101" s="4" t="s">
        <v>11115</v>
      </c>
      <c r="F101" s="5" t="str">
        <f t="shared" si="1"/>
        <v>http://www.sciencedirect.com/science/book/9780128023051</v>
      </c>
    </row>
    <row r="102" spans="1:6" s="6" customFormat="1" ht="14.25" customHeight="1">
      <c r="A102" s="3" t="s">
        <v>11234</v>
      </c>
      <c r="B102" s="4" t="s">
        <v>11235</v>
      </c>
      <c r="C102" s="4" t="s">
        <v>11236</v>
      </c>
      <c r="D102" s="4" t="s">
        <v>10944</v>
      </c>
      <c r="E102" s="4" t="s">
        <v>11115</v>
      </c>
      <c r="F102" s="5" t="str">
        <f t="shared" si="1"/>
        <v>http://www.sciencedirect.com/science/book/9780128023112</v>
      </c>
    </row>
    <row r="103" spans="1:6" s="6" customFormat="1" ht="14.25" customHeight="1">
      <c r="A103" s="3" t="s">
        <v>11237</v>
      </c>
      <c r="B103" s="4" t="s">
        <v>11238</v>
      </c>
      <c r="C103" s="4" t="s">
        <v>11239</v>
      </c>
      <c r="D103" s="4" t="s">
        <v>10944</v>
      </c>
      <c r="E103" s="4" t="s">
        <v>11115</v>
      </c>
      <c r="F103" s="5" t="str">
        <f t="shared" si="1"/>
        <v>http://www.sciencedirect.com/science/book/9780128025048</v>
      </c>
    </row>
    <row r="104" spans="1:6" s="6" customFormat="1" ht="14.25" customHeight="1">
      <c r="A104" s="3" t="s">
        <v>11240</v>
      </c>
      <c r="B104" s="4" t="s">
        <v>11241</v>
      </c>
      <c r="C104" s="4" t="s">
        <v>11242</v>
      </c>
      <c r="D104" s="4" t="s">
        <v>10944</v>
      </c>
      <c r="E104" s="4" t="s">
        <v>11115</v>
      </c>
      <c r="F104" s="5" t="str">
        <f t="shared" si="1"/>
        <v>http://www.sciencedirect.com/science/book/9780128026526</v>
      </c>
    </row>
    <row r="105" spans="1:6" s="6" customFormat="1" ht="14.25" customHeight="1">
      <c r="A105" s="3" t="s">
        <v>11243</v>
      </c>
      <c r="B105" s="4" t="s">
        <v>11244</v>
      </c>
      <c r="C105" s="4" t="s">
        <v>11245</v>
      </c>
      <c r="D105" s="4" t="s">
        <v>10944</v>
      </c>
      <c r="E105" s="4" t="s">
        <v>11115</v>
      </c>
      <c r="F105" s="5" t="str">
        <f t="shared" si="1"/>
        <v>http://www.sciencedirect.com/science/book/9780128028322</v>
      </c>
    </row>
    <row r="106" spans="1:6" s="6" customFormat="1" ht="14.25" customHeight="1">
      <c r="A106" s="3" t="s">
        <v>11246</v>
      </c>
      <c r="B106" s="4" t="s">
        <v>11247</v>
      </c>
      <c r="C106" s="4" t="s">
        <v>11248</v>
      </c>
      <c r="D106" s="4" t="s">
        <v>10944</v>
      </c>
      <c r="E106" s="4" t="s">
        <v>11115</v>
      </c>
      <c r="F106" s="5" t="str">
        <f t="shared" si="1"/>
        <v>http://www.sciencedirect.com/science/book/9780128029220</v>
      </c>
    </row>
    <row r="107" spans="1:6" s="6" customFormat="1" ht="14.25" customHeight="1">
      <c r="A107" s="3" t="s">
        <v>11249</v>
      </c>
      <c r="B107" s="4" t="s">
        <v>11250</v>
      </c>
      <c r="C107" s="4" t="s">
        <v>11251</v>
      </c>
      <c r="D107" s="4" t="s">
        <v>10944</v>
      </c>
      <c r="E107" s="4" t="s">
        <v>11115</v>
      </c>
      <c r="F107" s="5" t="str">
        <f t="shared" si="1"/>
        <v>http://www.sciencedirect.com/science/book/9780128044476</v>
      </c>
    </row>
    <row r="108" spans="1:6" s="6" customFormat="1" ht="14.25" customHeight="1">
      <c r="A108" s="3" t="s">
        <v>11252</v>
      </c>
      <c r="B108" s="4" t="s">
        <v>11253</v>
      </c>
      <c r="C108" s="4" t="s">
        <v>11254</v>
      </c>
      <c r="D108" s="4" t="s">
        <v>11066</v>
      </c>
      <c r="E108" s="4" t="s">
        <v>11115</v>
      </c>
      <c r="F108" s="5" t="str">
        <f t="shared" si="1"/>
        <v>http://www.sciencedirect.com/science/book/9780857096777</v>
      </c>
    </row>
    <row r="109" spans="1:6" s="6" customFormat="1" ht="14.25" customHeight="1">
      <c r="A109" s="3" t="s">
        <v>11255</v>
      </c>
      <c r="B109" s="4" t="s">
        <v>11253</v>
      </c>
      <c r="C109" s="4" t="s">
        <v>11254</v>
      </c>
      <c r="D109" s="4" t="s">
        <v>11066</v>
      </c>
      <c r="E109" s="4" t="s">
        <v>11115</v>
      </c>
      <c r="F109" s="5" t="str">
        <f t="shared" si="1"/>
        <v>http://www.sciencedirect.com/science/book/9780857096784</v>
      </c>
    </row>
    <row r="110" spans="1:6" s="6" customFormat="1" ht="14.25" customHeight="1">
      <c r="A110" s="3" t="s">
        <v>11256</v>
      </c>
      <c r="B110" s="4" t="s">
        <v>11253</v>
      </c>
      <c r="C110" s="4" t="s">
        <v>11254</v>
      </c>
      <c r="D110" s="4" t="s">
        <v>11066</v>
      </c>
      <c r="E110" s="4" t="s">
        <v>11115</v>
      </c>
      <c r="F110" s="5" t="str">
        <f t="shared" si="1"/>
        <v>http://www.sciencedirect.com/science/book/9780857096791</v>
      </c>
    </row>
    <row r="111" spans="1:6" s="6" customFormat="1" ht="14.25" customHeight="1">
      <c r="A111" s="3" t="s">
        <v>11257</v>
      </c>
      <c r="B111" s="4" t="s">
        <v>11258</v>
      </c>
      <c r="C111" s="4" t="s">
        <v>11259</v>
      </c>
      <c r="D111" s="4" t="s">
        <v>11066</v>
      </c>
      <c r="E111" s="4" t="s">
        <v>11115</v>
      </c>
      <c r="F111" s="5" t="str">
        <f t="shared" si="1"/>
        <v>http://www.sciencedirect.com/science/book/9781782420118</v>
      </c>
    </row>
    <row r="112" spans="1:6" s="6" customFormat="1" ht="14.25" customHeight="1">
      <c r="A112" s="3" t="s">
        <v>11260</v>
      </c>
      <c r="B112" s="4" t="s">
        <v>11261</v>
      </c>
      <c r="C112" s="4" t="s">
        <v>11262</v>
      </c>
      <c r="D112" s="4" t="s">
        <v>11066</v>
      </c>
      <c r="E112" s="4" t="s">
        <v>11115</v>
      </c>
      <c r="F112" s="5" t="str">
        <f t="shared" si="1"/>
        <v>http://www.sciencedirect.com/science/book/9781782420149</v>
      </c>
    </row>
    <row r="113" spans="1:6" s="6" customFormat="1" ht="14.25" customHeight="1">
      <c r="A113" s="3" t="s">
        <v>11263</v>
      </c>
      <c r="B113" s="4" t="s">
        <v>11264</v>
      </c>
      <c r="C113" s="4" t="s">
        <v>11265</v>
      </c>
      <c r="D113" s="4" t="s">
        <v>11066</v>
      </c>
      <c r="E113" s="4" t="s">
        <v>11115</v>
      </c>
      <c r="F113" s="5" t="str">
        <f t="shared" si="1"/>
        <v>http://www.sciencedirect.com/science/book/9781782420347</v>
      </c>
    </row>
    <row r="114" spans="1:6" s="6" customFormat="1" ht="14.25" customHeight="1">
      <c r="A114" s="3" t="s">
        <v>11266</v>
      </c>
      <c r="B114" s="4" t="s">
        <v>11267</v>
      </c>
      <c r="C114" s="4" t="s">
        <v>11268</v>
      </c>
      <c r="D114" s="4" t="s">
        <v>11066</v>
      </c>
      <c r="E114" s="4" t="s">
        <v>11115</v>
      </c>
      <c r="F114" s="5" t="str">
        <f t="shared" si="1"/>
        <v>http://www.sciencedirect.com/science/book/9781782420750</v>
      </c>
    </row>
    <row r="115" spans="1:6" s="6" customFormat="1" ht="14.25" customHeight="1">
      <c r="A115" s="3" t="s">
        <v>11269</v>
      </c>
      <c r="B115" s="4" t="s">
        <v>11270</v>
      </c>
      <c r="C115" s="4" t="s">
        <v>11271</v>
      </c>
      <c r="D115" s="4" t="s">
        <v>11066</v>
      </c>
      <c r="E115" s="4" t="s">
        <v>11115</v>
      </c>
      <c r="F115" s="5" t="str">
        <f t="shared" si="1"/>
        <v>http://www.sciencedirect.com/science/book/9781782420859</v>
      </c>
    </row>
    <row r="116" spans="1:6" s="6" customFormat="1" ht="14.25" customHeight="1">
      <c r="A116" s="3" t="s">
        <v>11272</v>
      </c>
      <c r="B116" s="4" t="s">
        <v>11273</v>
      </c>
      <c r="C116" s="4" t="s">
        <v>11274</v>
      </c>
      <c r="D116" s="4" t="s">
        <v>11066</v>
      </c>
      <c r="E116" s="4" t="s">
        <v>11115</v>
      </c>
      <c r="F116" s="5" t="str">
        <f t="shared" si="1"/>
        <v>http://www.sciencedirect.com/science/book/9781782420897</v>
      </c>
    </row>
    <row r="117" spans="1:6" s="6" customFormat="1" ht="14.25" customHeight="1">
      <c r="A117" s="3" t="s">
        <v>11275</v>
      </c>
      <c r="B117" s="4" t="s">
        <v>11276</v>
      </c>
      <c r="C117" s="4" t="s">
        <v>11277</v>
      </c>
      <c r="D117" s="4" t="s">
        <v>11066</v>
      </c>
      <c r="E117" s="4" t="s">
        <v>11115</v>
      </c>
      <c r="F117" s="5" t="str">
        <f t="shared" si="1"/>
        <v>http://www.sciencedirect.com/science/book/9781782421078</v>
      </c>
    </row>
    <row r="118" spans="1:6" s="6" customFormat="1" ht="14.25" customHeight="1">
      <c r="A118" s="3" t="s">
        <v>11278</v>
      </c>
      <c r="B118" s="4" t="s">
        <v>11279</v>
      </c>
      <c r="C118" s="4" t="s">
        <v>11280</v>
      </c>
      <c r="D118" s="4" t="s">
        <v>11066</v>
      </c>
      <c r="E118" s="4" t="s">
        <v>11115</v>
      </c>
      <c r="F118" s="5" t="str">
        <f t="shared" si="1"/>
        <v>http://www.sciencedirect.com/science/book/9781782422471</v>
      </c>
    </row>
    <row r="119" spans="1:6" s="6" customFormat="1" ht="14.25" customHeight="1">
      <c r="A119" s="3" t="s">
        <v>11281</v>
      </c>
      <c r="B119" s="4" t="s">
        <v>11282</v>
      </c>
      <c r="C119" s="4" t="s">
        <v>11283</v>
      </c>
      <c r="D119" s="4" t="s">
        <v>11066</v>
      </c>
      <c r="E119" s="4" t="s">
        <v>11115</v>
      </c>
      <c r="F119" s="5" t="str">
        <f t="shared" si="1"/>
        <v>http://www.sciencedirect.com/science/book/9781782422846</v>
      </c>
    </row>
    <row r="120" spans="1:6" s="6" customFormat="1" ht="14.25" customHeight="1">
      <c r="A120" s="3" t="s">
        <v>11284</v>
      </c>
      <c r="B120" s="4" t="s">
        <v>11285</v>
      </c>
      <c r="C120" s="4" t="s">
        <v>11286</v>
      </c>
      <c r="D120" s="4" t="s">
        <v>11066</v>
      </c>
      <c r="E120" s="4" t="s">
        <v>11115</v>
      </c>
      <c r="F120" s="5" t="str">
        <f t="shared" si="1"/>
        <v>http://www.sciencedirect.com/science/book/9781782422853</v>
      </c>
    </row>
    <row r="121" spans="1:6" s="6" customFormat="1" ht="14.25" customHeight="1">
      <c r="A121" s="3" t="s">
        <v>11287</v>
      </c>
      <c r="B121" s="4" t="s">
        <v>11288</v>
      </c>
      <c r="C121" s="4" t="s">
        <v>11289</v>
      </c>
      <c r="D121" s="4" t="s">
        <v>11066</v>
      </c>
      <c r="E121" s="4" t="s">
        <v>11115</v>
      </c>
      <c r="F121" s="5" t="str">
        <f t="shared" si="1"/>
        <v>http://www.sciencedirect.com/science/book/9781782423317</v>
      </c>
    </row>
    <row r="122" spans="1:6" s="6" customFormat="1" ht="14.25" customHeight="1">
      <c r="A122" s="3" t="s">
        <v>11290</v>
      </c>
      <c r="B122" s="4" t="s">
        <v>11291</v>
      </c>
      <c r="C122" s="4" t="s">
        <v>11292</v>
      </c>
      <c r="D122" s="4" t="s">
        <v>11066</v>
      </c>
      <c r="E122" s="4" t="s">
        <v>11115</v>
      </c>
      <c r="F122" s="5" t="str">
        <f t="shared" si="1"/>
        <v>http://www.sciencedirect.com/science/book/9781782423324</v>
      </c>
    </row>
    <row r="123" spans="1:6" s="6" customFormat="1" ht="14.25" customHeight="1">
      <c r="A123" s="3" t="s">
        <v>11293</v>
      </c>
      <c r="B123" s="4" t="s">
        <v>11294</v>
      </c>
      <c r="C123" s="4" t="s">
        <v>11295</v>
      </c>
      <c r="D123" s="4" t="s">
        <v>11066</v>
      </c>
      <c r="E123" s="4" t="s">
        <v>11115</v>
      </c>
      <c r="F123" s="5" t="str">
        <f t="shared" si="1"/>
        <v>http://www.sciencedirect.com/science/book/9781782423331</v>
      </c>
    </row>
    <row r="124" spans="1:6" s="6" customFormat="1" ht="14.25" customHeight="1">
      <c r="A124" s="3" t="s">
        <v>11296</v>
      </c>
      <c r="B124" s="4" t="s">
        <v>11294</v>
      </c>
      <c r="C124" s="4" t="s">
        <v>11297</v>
      </c>
      <c r="D124" s="4" t="s">
        <v>11066</v>
      </c>
      <c r="E124" s="4" t="s">
        <v>11115</v>
      </c>
      <c r="F124" s="5" t="str">
        <f t="shared" si="1"/>
        <v>http://www.sciencedirect.com/science/book/9781782423348</v>
      </c>
    </row>
    <row r="125" spans="1:6" s="6" customFormat="1" ht="14.25" customHeight="1">
      <c r="A125" s="3" t="s">
        <v>11298</v>
      </c>
      <c r="B125" s="4" t="s">
        <v>11299</v>
      </c>
      <c r="C125" s="4" t="s">
        <v>11300</v>
      </c>
      <c r="D125" s="4" t="s">
        <v>11066</v>
      </c>
      <c r="E125" s="4" t="s">
        <v>11115</v>
      </c>
      <c r="F125" s="5" t="str">
        <f t="shared" si="1"/>
        <v>http://www.sciencedirect.com/science/book/9781782423355</v>
      </c>
    </row>
    <row r="126" spans="1:6" s="6" customFormat="1" ht="14.25" customHeight="1">
      <c r="A126" s="3" t="s">
        <v>11301</v>
      </c>
      <c r="B126" s="4" t="s">
        <v>11302</v>
      </c>
      <c r="C126" s="4" t="s">
        <v>11303</v>
      </c>
      <c r="D126" s="4" t="s">
        <v>11066</v>
      </c>
      <c r="E126" s="4" t="s">
        <v>11115</v>
      </c>
      <c r="F126" s="5" t="str">
        <f t="shared" si="1"/>
        <v>http://www.sciencedirect.com/science/book/9781782423768</v>
      </c>
    </row>
    <row r="127" spans="1:6" s="6" customFormat="1" ht="14.25" customHeight="1">
      <c r="A127" s="3" t="s">
        <v>11304</v>
      </c>
      <c r="B127" s="4" t="s">
        <v>11305</v>
      </c>
      <c r="C127" s="4" t="s">
        <v>11306</v>
      </c>
      <c r="D127" s="4" t="s">
        <v>11066</v>
      </c>
      <c r="E127" s="4" t="s">
        <v>11115</v>
      </c>
      <c r="F127" s="5" t="str">
        <f t="shared" si="1"/>
        <v>http://www.sciencedirect.com/science/book/9781782423829</v>
      </c>
    </row>
    <row r="128" spans="1:6" s="6" customFormat="1" ht="14.25" customHeight="1">
      <c r="A128" s="3" t="s">
        <v>11307</v>
      </c>
      <c r="B128" s="4" t="s">
        <v>11308</v>
      </c>
      <c r="C128" s="4" t="s">
        <v>11309</v>
      </c>
      <c r="D128" s="4" t="s">
        <v>11066</v>
      </c>
      <c r="E128" s="4" t="s">
        <v>11115</v>
      </c>
      <c r="F128" s="5" t="str">
        <f t="shared" si="1"/>
        <v>http://www.sciencedirect.com/science/book/9781782424475</v>
      </c>
    </row>
    <row r="129" spans="1:6" s="6" customFormat="1" ht="14.25" customHeight="1">
      <c r="A129" s="3" t="s">
        <v>11310</v>
      </c>
      <c r="B129" s="4" t="s">
        <v>11311</v>
      </c>
      <c r="C129" s="4" t="s">
        <v>11312</v>
      </c>
      <c r="D129" s="4" t="s">
        <v>11313</v>
      </c>
      <c r="E129" s="4" t="s">
        <v>11115</v>
      </c>
      <c r="F129" s="5" t="str">
        <f t="shared" si="1"/>
        <v>http://www.sciencedirect.com/science/book/9781785480072</v>
      </c>
    </row>
    <row r="130" spans="1:6" s="6" customFormat="1" ht="14.25" customHeight="1">
      <c r="A130" s="3" t="s">
        <v>11314</v>
      </c>
      <c r="B130" s="4" t="s">
        <v>11315</v>
      </c>
      <c r="C130" s="4" t="s">
        <v>11316</v>
      </c>
      <c r="D130" s="4" t="s">
        <v>11313</v>
      </c>
      <c r="E130" s="4" t="s">
        <v>11115</v>
      </c>
      <c r="F130" s="5" t="str">
        <f t="shared" ref="F130:F193" si="2">HYPERLINK("http://www.sciencedirect.com/science/book/"&amp;A130&amp;"")</f>
        <v>http://www.sciencedirect.com/science/book/9781785480409</v>
      </c>
    </row>
    <row r="131" spans="1:6" s="6" customFormat="1" ht="14.25" customHeight="1">
      <c r="A131" s="3" t="s">
        <v>11317</v>
      </c>
      <c r="B131" s="4" t="s">
        <v>11318</v>
      </c>
      <c r="C131" s="4" t="s">
        <v>11065</v>
      </c>
      <c r="D131" s="4" t="s">
        <v>11066</v>
      </c>
      <c r="E131" s="4" t="s">
        <v>11319</v>
      </c>
      <c r="F131" s="5" t="str">
        <f t="shared" si="2"/>
        <v>http://www.sciencedirect.com/science/book/9780081001554</v>
      </c>
    </row>
    <row r="132" spans="1:6" s="6" customFormat="1" ht="14.25" customHeight="1">
      <c r="A132" s="3" t="s">
        <v>11320</v>
      </c>
      <c r="B132" s="4" t="s">
        <v>11321</v>
      </c>
      <c r="C132" s="4" t="s">
        <v>11322</v>
      </c>
      <c r="D132" s="4" t="s">
        <v>11066</v>
      </c>
      <c r="E132" s="4" t="s">
        <v>11319</v>
      </c>
      <c r="F132" s="5" t="str">
        <f t="shared" si="2"/>
        <v>http://www.sciencedirect.com/science/book/9780081002209</v>
      </c>
    </row>
    <row r="133" spans="1:6" s="6" customFormat="1" ht="14.25" customHeight="1">
      <c r="A133" s="3" t="s">
        <v>11323</v>
      </c>
      <c r="B133" s="4" t="s">
        <v>11324</v>
      </c>
      <c r="C133" s="4" t="s">
        <v>11325</v>
      </c>
      <c r="D133" s="4" t="s">
        <v>11066</v>
      </c>
      <c r="E133" s="4" t="s">
        <v>11319</v>
      </c>
      <c r="F133" s="5" t="str">
        <f t="shared" si="2"/>
        <v>http://www.sciencedirect.com/science/book/9780081002940</v>
      </c>
    </row>
    <row r="134" spans="1:6" s="6" customFormat="1" ht="14.25" customHeight="1">
      <c r="A134" s="3" t="s">
        <v>11326</v>
      </c>
      <c r="B134" s="4" t="s">
        <v>11327</v>
      </c>
      <c r="C134" s="4" t="s">
        <v>11328</v>
      </c>
      <c r="D134" s="4" t="s">
        <v>11066</v>
      </c>
      <c r="E134" s="4" t="s">
        <v>11319</v>
      </c>
      <c r="F134" s="5" t="str">
        <f t="shared" si="2"/>
        <v>http://www.sciencedirect.com/science/book/9780081002957</v>
      </c>
    </row>
    <row r="135" spans="1:6" s="6" customFormat="1" ht="14.25" customHeight="1">
      <c r="A135" s="3" t="s">
        <v>11329</v>
      </c>
      <c r="B135" s="4" t="s">
        <v>11330</v>
      </c>
      <c r="C135" s="4" t="s">
        <v>11331</v>
      </c>
      <c r="D135" s="4" t="s">
        <v>11066</v>
      </c>
      <c r="E135" s="4" t="s">
        <v>11319</v>
      </c>
      <c r="F135" s="5" t="str">
        <f t="shared" si="2"/>
        <v>http://www.sciencedirect.com/science/book/9780081003091</v>
      </c>
    </row>
    <row r="136" spans="1:6" s="6" customFormat="1" ht="14.25" customHeight="1">
      <c r="A136" s="3" t="s">
        <v>11332</v>
      </c>
      <c r="B136" s="4" t="s">
        <v>11333</v>
      </c>
      <c r="C136" s="4" t="s">
        <v>11334</v>
      </c>
      <c r="D136" s="4" t="s">
        <v>11066</v>
      </c>
      <c r="E136" s="4" t="s">
        <v>11319</v>
      </c>
      <c r="F136" s="5" t="str">
        <f t="shared" si="2"/>
        <v>http://www.sciencedirect.com/science/book/9780081003107</v>
      </c>
    </row>
    <row r="137" spans="1:6" s="6" customFormat="1" ht="14.25" customHeight="1">
      <c r="A137" s="3" t="s">
        <v>11335</v>
      </c>
      <c r="B137" s="4" t="s">
        <v>11336</v>
      </c>
      <c r="C137" s="4" t="s">
        <v>11337</v>
      </c>
      <c r="D137" s="4" t="s">
        <v>11066</v>
      </c>
      <c r="E137" s="4" t="s">
        <v>11319</v>
      </c>
      <c r="F137" s="5" t="str">
        <f t="shared" si="2"/>
        <v>http://www.sciencedirect.com/science/book/9780081003299</v>
      </c>
    </row>
    <row r="138" spans="1:6" s="6" customFormat="1" ht="14.25" customHeight="1">
      <c r="A138" s="3" t="s">
        <v>11338</v>
      </c>
      <c r="B138" s="4" t="s">
        <v>11339</v>
      </c>
      <c r="C138" s="4" t="s">
        <v>11340</v>
      </c>
      <c r="D138" s="4" t="s">
        <v>11066</v>
      </c>
      <c r="E138" s="4" t="s">
        <v>11319</v>
      </c>
      <c r="F138" s="5" t="str">
        <f t="shared" si="2"/>
        <v>http://www.sciencedirect.com/science/book/9780081003480</v>
      </c>
    </row>
    <row r="139" spans="1:6" s="6" customFormat="1" ht="14.25" customHeight="1">
      <c r="A139" s="3" t="s">
        <v>11341</v>
      </c>
      <c r="B139" s="4" t="s">
        <v>11342</v>
      </c>
      <c r="C139" s="4" t="s">
        <v>11343</v>
      </c>
      <c r="D139" s="4" t="s">
        <v>11066</v>
      </c>
      <c r="E139" s="4" t="s">
        <v>11319</v>
      </c>
      <c r="F139" s="5" t="str">
        <f t="shared" si="2"/>
        <v>http://www.sciencedirect.com/science/book/9780081003503</v>
      </c>
    </row>
    <row r="140" spans="1:6" s="6" customFormat="1" ht="14.25" customHeight="1">
      <c r="A140" s="3" t="s">
        <v>11344</v>
      </c>
      <c r="B140" s="4" t="s">
        <v>11345</v>
      </c>
      <c r="C140" s="4" t="s">
        <v>11346</v>
      </c>
      <c r="D140" s="4" t="s">
        <v>11066</v>
      </c>
      <c r="E140" s="4" t="s">
        <v>11319</v>
      </c>
      <c r="F140" s="5" t="str">
        <f t="shared" si="2"/>
        <v>http://www.sciencedirect.com/science/book/9780081003527</v>
      </c>
    </row>
    <row r="141" spans="1:6" s="6" customFormat="1" ht="14.25" customHeight="1">
      <c r="A141" s="3" t="s">
        <v>11347</v>
      </c>
      <c r="B141" s="4" t="s">
        <v>11348</v>
      </c>
      <c r="C141" s="4" t="s">
        <v>11349</v>
      </c>
      <c r="D141" s="4" t="s">
        <v>11066</v>
      </c>
      <c r="E141" s="4" t="s">
        <v>11319</v>
      </c>
      <c r="F141" s="5" t="str">
        <f t="shared" si="2"/>
        <v>http://www.sciencedirect.com/science/book/9780081003565</v>
      </c>
    </row>
    <row r="142" spans="1:6" s="6" customFormat="1" ht="14.25" customHeight="1">
      <c r="A142" s="3" t="s">
        <v>11350</v>
      </c>
      <c r="B142" s="4" t="s">
        <v>11351</v>
      </c>
      <c r="C142" s="4" t="s">
        <v>11352</v>
      </c>
      <c r="D142" s="4" t="s">
        <v>11066</v>
      </c>
      <c r="E142" s="4" t="s">
        <v>11319</v>
      </c>
      <c r="F142" s="5" t="str">
        <f t="shared" si="2"/>
        <v>http://www.sciencedirect.com/science/book/9780081003718</v>
      </c>
    </row>
    <row r="143" spans="1:6" s="6" customFormat="1" ht="14.25" customHeight="1">
      <c r="A143" s="3" t="s">
        <v>11353</v>
      </c>
      <c r="B143" s="4" t="s">
        <v>11354</v>
      </c>
      <c r="C143" s="4" t="s">
        <v>11355</v>
      </c>
      <c r="D143" s="4" t="s">
        <v>11066</v>
      </c>
      <c r="E143" s="4" t="s">
        <v>11319</v>
      </c>
      <c r="F143" s="5" t="str">
        <f t="shared" si="2"/>
        <v>http://www.sciencedirect.com/science/book/9780081004319</v>
      </c>
    </row>
    <row r="144" spans="1:6" s="6" customFormat="1" ht="14.25" customHeight="1">
      <c r="A144" s="3" t="s">
        <v>11356</v>
      </c>
      <c r="B144" s="4" t="s">
        <v>11357</v>
      </c>
      <c r="C144" s="4" t="s">
        <v>11358</v>
      </c>
      <c r="D144" s="4" t="s">
        <v>11066</v>
      </c>
      <c r="E144" s="4" t="s">
        <v>11319</v>
      </c>
      <c r="F144" s="5" t="str">
        <f t="shared" si="2"/>
        <v>http://www.sciencedirect.com/science/book/9780081004357</v>
      </c>
    </row>
    <row r="145" spans="1:6" s="6" customFormat="1" ht="14.25" customHeight="1">
      <c r="A145" s="3" t="s">
        <v>11359</v>
      </c>
      <c r="B145" s="4" t="s">
        <v>11360</v>
      </c>
      <c r="C145" s="4" t="s">
        <v>11361</v>
      </c>
      <c r="D145" s="4" t="s">
        <v>11066</v>
      </c>
      <c r="E145" s="4" t="s">
        <v>11319</v>
      </c>
      <c r="F145" s="5" t="str">
        <f t="shared" si="2"/>
        <v>http://www.sciencedirect.com/science/book/9780081005026</v>
      </c>
    </row>
    <row r="146" spans="1:6" s="6" customFormat="1" ht="14.25" customHeight="1">
      <c r="A146" s="3" t="s">
        <v>11362</v>
      </c>
      <c r="B146" s="4" t="s">
        <v>11363</v>
      </c>
      <c r="C146" s="4" t="s">
        <v>11364</v>
      </c>
      <c r="D146" s="4" t="s">
        <v>11066</v>
      </c>
      <c r="E146" s="4" t="s">
        <v>11319</v>
      </c>
      <c r="F146" s="5" t="str">
        <f t="shared" si="2"/>
        <v>http://www.sciencedirect.com/science/book/9780081005088</v>
      </c>
    </row>
    <row r="147" spans="1:6" s="6" customFormat="1" ht="14.25" customHeight="1">
      <c r="A147" s="3" t="s">
        <v>11365</v>
      </c>
      <c r="B147" s="4" t="s">
        <v>11366</v>
      </c>
      <c r="C147" s="4" t="s">
        <v>11367</v>
      </c>
      <c r="D147" s="4" t="s">
        <v>11066</v>
      </c>
      <c r="E147" s="4" t="s">
        <v>11319</v>
      </c>
      <c r="F147" s="5" t="str">
        <f t="shared" si="2"/>
        <v>http://www.sciencedirect.com/science/book/9780081005286</v>
      </c>
    </row>
    <row r="148" spans="1:6" s="6" customFormat="1" ht="14.25" customHeight="1">
      <c r="A148" s="3" t="s">
        <v>11368</v>
      </c>
      <c r="B148" s="4" t="s">
        <v>11369</v>
      </c>
      <c r="C148" s="4" t="s">
        <v>11370</v>
      </c>
      <c r="D148" s="4" t="s">
        <v>11066</v>
      </c>
      <c r="E148" s="4" t="s">
        <v>11319</v>
      </c>
      <c r="F148" s="5" t="str">
        <f t="shared" si="2"/>
        <v>http://www.sciencedirect.com/science/book/9780081007150</v>
      </c>
    </row>
    <row r="149" spans="1:6" s="6" customFormat="1" ht="14.25" customHeight="1">
      <c r="A149" s="3" t="s">
        <v>11371</v>
      </c>
      <c r="B149" s="4" t="s">
        <v>11372</v>
      </c>
      <c r="C149" s="4" t="s">
        <v>11373</v>
      </c>
      <c r="D149" s="4" t="s">
        <v>10944</v>
      </c>
      <c r="E149" s="4" t="s">
        <v>11319</v>
      </c>
      <c r="F149" s="5" t="str">
        <f t="shared" si="2"/>
        <v>http://www.sciencedirect.com/science/book/9780124072299</v>
      </c>
    </row>
    <row r="150" spans="1:6" s="6" customFormat="1" ht="14.25" customHeight="1">
      <c r="A150" s="3" t="s">
        <v>11374</v>
      </c>
      <c r="B150" s="4" t="s">
        <v>11375</v>
      </c>
      <c r="C150" s="4" t="s">
        <v>11376</v>
      </c>
      <c r="D150" s="4" t="s">
        <v>10944</v>
      </c>
      <c r="E150" s="4" t="s">
        <v>11319</v>
      </c>
      <c r="F150" s="5" t="str">
        <f t="shared" si="2"/>
        <v>http://www.sciencedirect.com/science/book/9780124200845</v>
      </c>
    </row>
    <row r="151" spans="1:6" s="6" customFormat="1" ht="14.25" customHeight="1">
      <c r="A151" s="3" t="s">
        <v>11377</v>
      </c>
      <c r="B151" s="4" t="s">
        <v>11378</v>
      </c>
      <c r="C151" s="4" t="s">
        <v>11379</v>
      </c>
      <c r="D151" s="4" t="s">
        <v>10944</v>
      </c>
      <c r="E151" s="4" t="s">
        <v>11319</v>
      </c>
      <c r="F151" s="5" t="str">
        <f t="shared" si="2"/>
        <v>http://www.sciencedirect.com/science/book/9780124201903</v>
      </c>
    </row>
    <row r="152" spans="1:6" s="6" customFormat="1" ht="14.25" customHeight="1">
      <c r="A152" s="3" t="s">
        <v>11380</v>
      </c>
      <c r="B152" s="4" t="s">
        <v>11381</v>
      </c>
      <c r="C152" s="4" t="s">
        <v>11382</v>
      </c>
      <c r="D152" s="4" t="s">
        <v>10944</v>
      </c>
      <c r="E152" s="4" t="s">
        <v>11319</v>
      </c>
      <c r="F152" s="5" t="str">
        <f t="shared" si="2"/>
        <v>http://www.sciencedirect.com/science/book/9780127999548</v>
      </c>
    </row>
    <row r="153" spans="1:6" s="6" customFormat="1" ht="14.25" customHeight="1">
      <c r="A153" s="3" t="s">
        <v>11383</v>
      </c>
      <c r="B153" s="4" t="s">
        <v>11384</v>
      </c>
      <c r="C153" s="4" t="s">
        <v>11385</v>
      </c>
      <c r="D153" s="4" t="s">
        <v>10944</v>
      </c>
      <c r="E153" s="4" t="s">
        <v>11319</v>
      </c>
      <c r="F153" s="5" t="str">
        <f t="shared" si="2"/>
        <v>http://www.sciencedirect.com/science/book/9780128000021</v>
      </c>
    </row>
    <row r="154" spans="1:6" s="6" customFormat="1" ht="14.25" customHeight="1">
      <c r="A154" s="3" t="s">
        <v>11386</v>
      </c>
      <c r="B154" s="4" t="s">
        <v>11387</v>
      </c>
      <c r="C154" s="4" t="s">
        <v>11388</v>
      </c>
      <c r="D154" s="4" t="s">
        <v>10944</v>
      </c>
      <c r="E154" s="4" t="s">
        <v>11319</v>
      </c>
      <c r="F154" s="5" t="str">
        <f t="shared" si="2"/>
        <v>http://www.sciencedirect.com/science/book/9780128002438</v>
      </c>
    </row>
    <row r="155" spans="1:6" s="6" customFormat="1" ht="14.25" customHeight="1">
      <c r="A155" s="3" t="s">
        <v>11389</v>
      </c>
      <c r="B155" s="4" t="s">
        <v>11390</v>
      </c>
      <c r="C155" s="4" t="s">
        <v>11391</v>
      </c>
      <c r="D155" s="4" t="s">
        <v>10944</v>
      </c>
      <c r="E155" s="4" t="s">
        <v>11319</v>
      </c>
      <c r="F155" s="5" t="str">
        <f t="shared" si="2"/>
        <v>http://www.sciencedirect.com/science/book/9780128007235</v>
      </c>
    </row>
    <row r="156" spans="1:6" s="6" customFormat="1" ht="14.25" customHeight="1">
      <c r="A156" s="3" t="s">
        <v>11392</v>
      </c>
      <c r="B156" s="4" t="s">
        <v>11393</v>
      </c>
      <c r="C156" s="4" t="s">
        <v>11394</v>
      </c>
      <c r="D156" s="4" t="s">
        <v>10944</v>
      </c>
      <c r="E156" s="4" t="s">
        <v>11319</v>
      </c>
      <c r="F156" s="5" t="str">
        <f t="shared" si="2"/>
        <v>http://www.sciencedirect.com/science/book/9780128008508</v>
      </c>
    </row>
    <row r="157" spans="1:6" s="6" customFormat="1" ht="14.25" customHeight="1">
      <c r="A157" s="3" t="s">
        <v>11395</v>
      </c>
      <c r="B157" s="4" t="s">
        <v>11396</v>
      </c>
      <c r="C157" s="4" t="s">
        <v>10982</v>
      </c>
      <c r="D157" s="4" t="s">
        <v>10944</v>
      </c>
      <c r="E157" s="4" t="s">
        <v>11319</v>
      </c>
      <c r="F157" s="5" t="str">
        <f t="shared" si="2"/>
        <v>http://www.sciencedirect.com/science/book/9780128008782</v>
      </c>
    </row>
    <row r="158" spans="1:6" s="6" customFormat="1" ht="14.25" customHeight="1">
      <c r="A158" s="3" t="s">
        <v>11397</v>
      </c>
      <c r="B158" s="4" t="s">
        <v>11192</v>
      </c>
      <c r="C158" s="4" t="s">
        <v>11193</v>
      </c>
      <c r="D158" s="4" t="s">
        <v>10944</v>
      </c>
      <c r="E158" s="4" t="s">
        <v>11319</v>
      </c>
      <c r="F158" s="5" t="str">
        <f t="shared" si="2"/>
        <v>http://www.sciencedirect.com/science/book/9780128012260</v>
      </c>
    </row>
    <row r="159" spans="1:6" s="6" customFormat="1" ht="14.25" customHeight="1">
      <c r="A159" s="3" t="s">
        <v>11398</v>
      </c>
      <c r="B159" s="4" t="s">
        <v>11399</v>
      </c>
      <c r="C159" s="4" t="s">
        <v>11400</v>
      </c>
      <c r="D159" s="4" t="s">
        <v>10944</v>
      </c>
      <c r="E159" s="4" t="s">
        <v>11319</v>
      </c>
      <c r="F159" s="5" t="str">
        <f t="shared" si="2"/>
        <v>http://www.sciencedirect.com/science/book/9780128013656</v>
      </c>
    </row>
    <row r="160" spans="1:6" s="6" customFormat="1" ht="14.25" customHeight="1">
      <c r="A160" s="3" t="s">
        <v>11401</v>
      </c>
      <c r="B160" s="4" t="s">
        <v>11402</v>
      </c>
      <c r="C160" s="4" t="s">
        <v>11403</v>
      </c>
      <c r="D160" s="4" t="s">
        <v>10944</v>
      </c>
      <c r="E160" s="4" t="s">
        <v>11319</v>
      </c>
      <c r="F160" s="5" t="str">
        <f t="shared" si="2"/>
        <v>http://www.sciencedirect.com/science/book/9780128015353</v>
      </c>
    </row>
    <row r="161" spans="1:6" s="6" customFormat="1" ht="14.25" customHeight="1">
      <c r="A161" s="3" t="s">
        <v>11404</v>
      </c>
      <c r="B161" s="4" t="s">
        <v>11405</v>
      </c>
      <c r="C161" s="4" t="s">
        <v>11406</v>
      </c>
      <c r="D161" s="4" t="s">
        <v>10944</v>
      </c>
      <c r="E161" s="4" t="s">
        <v>11319</v>
      </c>
      <c r="F161" s="5" t="str">
        <f t="shared" si="2"/>
        <v>http://www.sciencedirect.com/science/book/9780128015360</v>
      </c>
    </row>
    <row r="162" spans="1:6" s="6" customFormat="1" ht="14.25" customHeight="1">
      <c r="A162" s="3" t="s">
        <v>11407</v>
      </c>
      <c r="B162" s="4" t="s">
        <v>11408</v>
      </c>
      <c r="C162" s="4" t="s">
        <v>11409</v>
      </c>
      <c r="D162" s="4" t="s">
        <v>10944</v>
      </c>
      <c r="E162" s="4" t="s">
        <v>11319</v>
      </c>
      <c r="F162" s="5" t="str">
        <f t="shared" si="2"/>
        <v>http://www.sciencedirect.com/science/book/9780128015735</v>
      </c>
    </row>
    <row r="163" spans="1:6" s="6" customFormat="1" ht="14.25" customHeight="1">
      <c r="A163" s="3" t="s">
        <v>11410</v>
      </c>
      <c r="B163" s="4" t="s">
        <v>11411</v>
      </c>
      <c r="C163" s="4" t="s">
        <v>11412</v>
      </c>
      <c r="D163" s="4" t="s">
        <v>10944</v>
      </c>
      <c r="E163" s="4" t="s">
        <v>11319</v>
      </c>
      <c r="F163" s="5" t="str">
        <f t="shared" si="2"/>
        <v>http://www.sciencedirect.com/science/book/9780128015926</v>
      </c>
    </row>
    <row r="164" spans="1:6" s="6" customFormat="1" ht="14.25" customHeight="1">
      <c r="A164" s="3" t="s">
        <v>11413</v>
      </c>
      <c r="B164" s="4" t="s">
        <v>11414</v>
      </c>
      <c r="C164" s="4" t="s">
        <v>11415</v>
      </c>
      <c r="D164" s="4" t="s">
        <v>10944</v>
      </c>
      <c r="E164" s="4" t="s">
        <v>11319</v>
      </c>
      <c r="F164" s="5" t="str">
        <f t="shared" si="2"/>
        <v>http://www.sciencedirect.com/science/book/9780128015940</v>
      </c>
    </row>
    <row r="165" spans="1:6" s="6" customFormat="1" ht="14.25" customHeight="1">
      <c r="A165" s="3" t="s">
        <v>11416</v>
      </c>
      <c r="B165" s="4" t="s">
        <v>11417</v>
      </c>
      <c r="C165" s="4" t="s">
        <v>11418</v>
      </c>
      <c r="D165" s="4" t="s">
        <v>10944</v>
      </c>
      <c r="E165" s="4" t="s">
        <v>11319</v>
      </c>
      <c r="F165" s="5" t="str">
        <f t="shared" si="2"/>
        <v>http://www.sciencedirect.com/science/book/9780128016954</v>
      </c>
    </row>
    <row r="166" spans="1:6" s="6" customFormat="1" ht="14.25" customHeight="1">
      <c r="A166" s="3" t="s">
        <v>11419</v>
      </c>
      <c r="B166" s="4" t="s">
        <v>11420</v>
      </c>
      <c r="C166" s="4" t="s">
        <v>11421</v>
      </c>
      <c r="D166" s="4" t="s">
        <v>10944</v>
      </c>
      <c r="E166" s="4" t="s">
        <v>11319</v>
      </c>
      <c r="F166" s="5" t="str">
        <f t="shared" si="2"/>
        <v>http://www.sciencedirect.com/science/book/9780128017715</v>
      </c>
    </row>
    <row r="167" spans="1:6" s="6" customFormat="1" ht="14.25" customHeight="1">
      <c r="A167" s="3" t="s">
        <v>11422</v>
      </c>
      <c r="B167" s="4" t="s">
        <v>11423</v>
      </c>
      <c r="C167" s="4" t="s">
        <v>11424</v>
      </c>
      <c r="D167" s="4" t="s">
        <v>10944</v>
      </c>
      <c r="E167" s="4" t="s">
        <v>11319</v>
      </c>
      <c r="F167" s="5" t="str">
        <f t="shared" si="2"/>
        <v>http://www.sciencedirect.com/science/book/9780128017739</v>
      </c>
    </row>
    <row r="168" spans="1:6" s="6" customFormat="1" ht="14.25" customHeight="1">
      <c r="A168" s="3" t="s">
        <v>11425</v>
      </c>
      <c r="B168" s="4" t="s">
        <v>11426</v>
      </c>
      <c r="C168" s="4" t="s">
        <v>11427</v>
      </c>
      <c r="D168" s="4" t="s">
        <v>10944</v>
      </c>
      <c r="E168" s="4" t="s">
        <v>11319</v>
      </c>
      <c r="F168" s="5" t="str">
        <f t="shared" si="2"/>
        <v>http://www.sciencedirect.com/science/book/9780128017746</v>
      </c>
    </row>
    <row r="169" spans="1:6" s="6" customFormat="1" ht="14.25" customHeight="1">
      <c r="A169" s="3" t="s">
        <v>11428</v>
      </c>
      <c r="B169" s="4" t="s">
        <v>11429</v>
      </c>
      <c r="C169" s="4" t="s">
        <v>11430</v>
      </c>
      <c r="D169" s="4" t="s">
        <v>10944</v>
      </c>
      <c r="E169" s="4" t="s">
        <v>11319</v>
      </c>
      <c r="F169" s="5" t="str">
        <f t="shared" si="2"/>
        <v>http://www.sciencedirect.com/science/book/9780128019160</v>
      </c>
    </row>
    <row r="170" spans="1:6" s="6" customFormat="1" ht="14.25" customHeight="1">
      <c r="A170" s="3" t="s">
        <v>11431</v>
      </c>
      <c r="B170" s="4" t="s">
        <v>11432</v>
      </c>
      <c r="C170" s="4" t="s">
        <v>11040</v>
      </c>
      <c r="D170" s="4" t="s">
        <v>10944</v>
      </c>
      <c r="E170" s="4" t="s">
        <v>11319</v>
      </c>
      <c r="F170" s="5" t="str">
        <f t="shared" si="2"/>
        <v>http://www.sciencedirect.com/science/book/9780128019450</v>
      </c>
    </row>
    <row r="171" spans="1:6" s="6" customFormat="1" ht="14.25" customHeight="1">
      <c r="A171" s="3" t="s">
        <v>11433</v>
      </c>
      <c r="B171" s="4" t="s">
        <v>11434</v>
      </c>
      <c r="C171" s="4" t="s">
        <v>10972</v>
      </c>
      <c r="D171" s="4" t="s">
        <v>10944</v>
      </c>
      <c r="E171" s="4" t="s">
        <v>11319</v>
      </c>
      <c r="F171" s="5" t="str">
        <f t="shared" si="2"/>
        <v>http://www.sciencedirect.com/science/book/9780128019474</v>
      </c>
    </row>
    <row r="172" spans="1:6" s="6" customFormat="1" ht="14.25" customHeight="1">
      <c r="A172" s="3" t="s">
        <v>11435</v>
      </c>
      <c r="B172" s="4" t="s">
        <v>11436</v>
      </c>
      <c r="C172" s="4" t="s">
        <v>11437</v>
      </c>
      <c r="D172" s="4" t="s">
        <v>10944</v>
      </c>
      <c r="E172" s="4" t="s">
        <v>11319</v>
      </c>
      <c r="F172" s="5" t="str">
        <f t="shared" si="2"/>
        <v>http://www.sciencedirect.com/science/book/9780128021675</v>
      </c>
    </row>
    <row r="173" spans="1:6" s="6" customFormat="1" ht="14.25" customHeight="1">
      <c r="A173" s="3" t="s">
        <v>11438</v>
      </c>
      <c r="B173" s="4" t="s">
        <v>11439</v>
      </c>
      <c r="C173" s="4" t="s">
        <v>11440</v>
      </c>
      <c r="D173" s="4" t="s">
        <v>10944</v>
      </c>
      <c r="E173" s="4" t="s">
        <v>11319</v>
      </c>
      <c r="F173" s="5" t="str">
        <f t="shared" si="2"/>
        <v>http://www.sciencedirect.com/science/book/9780128021682</v>
      </c>
    </row>
    <row r="174" spans="1:6" s="6" customFormat="1" ht="14.25" customHeight="1">
      <c r="A174" s="3" t="s">
        <v>11441</v>
      </c>
      <c r="B174" s="4" t="s">
        <v>11442</v>
      </c>
      <c r="C174" s="4" t="s">
        <v>11443</v>
      </c>
      <c r="D174" s="4" t="s">
        <v>10944</v>
      </c>
      <c r="E174" s="4" t="s">
        <v>11319</v>
      </c>
      <c r="F174" s="5" t="str">
        <f t="shared" si="2"/>
        <v>http://www.sciencedirect.com/science/book/9780128021859</v>
      </c>
    </row>
    <row r="175" spans="1:6" s="6" customFormat="1" ht="14.25" customHeight="1">
      <c r="A175" s="3" t="s">
        <v>11444</v>
      </c>
      <c r="B175" s="4" t="s">
        <v>11445</v>
      </c>
      <c r="C175" s="4" t="s">
        <v>11446</v>
      </c>
      <c r="D175" s="4" t="s">
        <v>10944</v>
      </c>
      <c r="E175" s="4" t="s">
        <v>11319</v>
      </c>
      <c r="F175" s="5" t="str">
        <f t="shared" si="2"/>
        <v>http://www.sciencedirect.com/science/book/9780128022139</v>
      </c>
    </row>
    <row r="176" spans="1:6" s="6" customFormat="1" ht="14.25" customHeight="1">
      <c r="A176" s="3" t="s">
        <v>11447</v>
      </c>
      <c r="B176" s="4" t="s">
        <v>11448</v>
      </c>
      <c r="C176" s="4" t="s">
        <v>11006</v>
      </c>
      <c r="D176" s="4" t="s">
        <v>10944</v>
      </c>
      <c r="E176" s="4" t="s">
        <v>11319</v>
      </c>
      <c r="F176" s="5" t="str">
        <f t="shared" si="2"/>
        <v>http://www.sciencedirect.com/science/book/9780128022320</v>
      </c>
    </row>
    <row r="177" spans="1:6" s="6" customFormat="1" ht="14.25" customHeight="1">
      <c r="A177" s="3" t="s">
        <v>11449</v>
      </c>
      <c r="B177" s="4" t="s">
        <v>11450</v>
      </c>
      <c r="C177" s="4" t="s">
        <v>11451</v>
      </c>
      <c r="D177" s="4" t="s">
        <v>10944</v>
      </c>
      <c r="E177" s="4" t="s">
        <v>11319</v>
      </c>
      <c r="F177" s="5" t="str">
        <f t="shared" si="2"/>
        <v>http://www.sciencedirect.com/science/book/9780128023099</v>
      </c>
    </row>
    <row r="178" spans="1:6" s="6" customFormat="1" ht="14.25" customHeight="1">
      <c r="A178" s="3" t="s">
        <v>11452</v>
      </c>
      <c r="B178" s="4" t="s">
        <v>11453</v>
      </c>
      <c r="C178" s="4" t="s">
        <v>11454</v>
      </c>
      <c r="D178" s="4" t="s">
        <v>10944</v>
      </c>
      <c r="E178" s="4" t="s">
        <v>11319</v>
      </c>
      <c r="F178" s="5" t="str">
        <f t="shared" si="2"/>
        <v>http://www.sciencedirect.com/science/book/9780128023914</v>
      </c>
    </row>
    <row r="179" spans="1:6" s="6" customFormat="1" ht="14.25" customHeight="1">
      <c r="A179" s="3" t="s">
        <v>11455</v>
      </c>
      <c r="B179" s="4" t="s">
        <v>11456</v>
      </c>
      <c r="C179" s="4" t="s">
        <v>11457</v>
      </c>
      <c r="D179" s="4" t="s">
        <v>10944</v>
      </c>
      <c r="E179" s="4" t="s">
        <v>11319</v>
      </c>
      <c r="F179" s="5" t="str">
        <f t="shared" si="2"/>
        <v>http://www.sciencedirect.com/science/book/9780128023921</v>
      </c>
    </row>
    <row r="180" spans="1:6" s="6" customFormat="1" ht="14.25" customHeight="1">
      <c r="A180" s="3" t="s">
        <v>11458</v>
      </c>
      <c r="B180" s="4" t="s">
        <v>11459</v>
      </c>
      <c r="C180" s="4" t="s">
        <v>11165</v>
      </c>
      <c r="D180" s="4" t="s">
        <v>10944</v>
      </c>
      <c r="E180" s="4" t="s">
        <v>11319</v>
      </c>
      <c r="F180" s="5" t="str">
        <f t="shared" si="2"/>
        <v>http://www.sciencedirect.com/science/book/9780128025826</v>
      </c>
    </row>
    <row r="181" spans="1:6" s="6" customFormat="1" ht="14.25" customHeight="1">
      <c r="A181" s="3" t="s">
        <v>11460</v>
      </c>
      <c r="B181" s="4" t="s">
        <v>11461</v>
      </c>
      <c r="C181" s="4" t="s">
        <v>11462</v>
      </c>
      <c r="D181" s="4" t="s">
        <v>10944</v>
      </c>
      <c r="E181" s="4" t="s">
        <v>11319</v>
      </c>
      <c r="F181" s="5" t="str">
        <f t="shared" si="2"/>
        <v>http://www.sciencedirect.com/science/book/9780128027240</v>
      </c>
    </row>
    <row r="182" spans="1:6" s="6" customFormat="1" ht="14.25" customHeight="1">
      <c r="A182" s="3" t="s">
        <v>11463</v>
      </c>
      <c r="B182" s="4" t="s">
        <v>11464</v>
      </c>
      <c r="C182" s="4" t="s">
        <v>11465</v>
      </c>
      <c r="D182" s="4" t="s">
        <v>10944</v>
      </c>
      <c r="E182" s="4" t="s">
        <v>11319</v>
      </c>
      <c r="F182" s="5" t="str">
        <f t="shared" si="2"/>
        <v>http://www.sciencedirect.com/science/book/9780128027257</v>
      </c>
    </row>
    <row r="183" spans="1:6" s="6" customFormat="1" ht="14.25" customHeight="1">
      <c r="A183" s="3" t="s">
        <v>11466</v>
      </c>
      <c r="B183" s="4" t="s">
        <v>11467</v>
      </c>
      <c r="C183" s="4" t="s">
        <v>11468</v>
      </c>
      <c r="D183" s="4" t="s">
        <v>10944</v>
      </c>
      <c r="E183" s="4" t="s">
        <v>11319</v>
      </c>
      <c r="F183" s="5" t="str">
        <f t="shared" si="2"/>
        <v>http://www.sciencedirect.com/science/book/9780128027271</v>
      </c>
    </row>
    <row r="184" spans="1:6" s="6" customFormat="1" ht="14.25" customHeight="1">
      <c r="A184" s="3" t="s">
        <v>11469</v>
      </c>
      <c r="B184" s="4" t="s">
        <v>11470</v>
      </c>
      <c r="C184" s="4" t="s">
        <v>11012</v>
      </c>
      <c r="D184" s="4" t="s">
        <v>10944</v>
      </c>
      <c r="E184" s="4" t="s">
        <v>11319</v>
      </c>
      <c r="F184" s="5" t="str">
        <f t="shared" si="2"/>
        <v>http://www.sciencedirect.com/science/book/9780128027356</v>
      </c>
    </row>
    <row r="185" spans="1:6" s="6" customFormat="1" ht="14.25" customHeight="1">
      <c r="A185" s="3" t="s">
        <v>11471</v>
      </c>
      <c r="B185" s="4" t="s">
        <v>11472</v>
      </c>
      <c r="C185" s="4" t="s">
        <v>11473</v>
      </c>
      <c r="D185" s="4" t="s">
        <v>10944</v>
      </c>
      <c r="E185" s="4" t="s">
        <v>11319</v>
      </c>
      <c r="F185" s="5" t="str">
        <f t="shared" si="2"/>
        <v>http://www.sciencedirect.com/science/book/9780128027721</v>
      </c>
    </row>
    <row r="186" spans="1:6" s="6" customFormat="1" ht="14.25" customHeight="1">
      <c r="A186" s="3" t="s">
        <v>11474</v>
      </c>
      <c r="B186" s="4" t="s">
        <v>11475</v>
      </c>
      <c r="C186" s="4" t="s">
        <v>11476</v>
      </c>
      <c r="D186" s="4" t="s">
        <v>10944</v>
      </c>
      <c r="E186" s="4" t="s">
        <v>11319</v>
      </c>
      <c r="F186" s="5" t="str">
        <f t="shared" si="2"/>
        <v>http://www.sciencedirect.com/science/book/9780128027783</v>
      </c>
    </row>
    <row r="187" spans="1:6" s="6" customFormat="1" ht="14.25" customHeight="1">
      <c r="A187" s="3" t="s">
        <v>11477</v>
      </c>
      <c r="B187" s="4" t="s">
        <v>11478</v>
      </c>
      <c r="C187" s="4" t="s">
        <v>10985</v>
      </c>
      <c r="D187" s="4" t="s">
        <v>10944</v>
      </c>
      <c r="E187" s="4" t="s">
        <v>11319</v>
      </c>
      <c r="F187" s="5" t="str">
        <f t="shared" si="2"/>
        <v>http://www.sciencedirect.com/science/book/9780128027806</v>
      </c>
    </row>
    <row r="188" spans="1:6" s="6" customFormat="1" ht="14.25" customHeight="1">
      <c r="A188" s="3" t="s">
        <v>11479</v>
      </c>
      <c r="B188" s="4" t="s">
        <v>11480</v>
      </c>
      <c r="C188" s="4" t="s">
        <v>11481</v>
      </c>
      <c r="D188" s="4" t="s">
        <v>10944</v>
      </c>
      <c r="E188" s="4" t="s">
        <v>11319</v>
      </c>
      <c r="F188" s="5" t="str">
        <f t="shared" si="2"/>
        <v>http://www.sciencedirect.com/science/book/9780128027943</v>
      </c>
    </row>
    <row r="189" spans="1:6" s="6" customFormat="1" ht="14.25" customHeight="1">
      <c r="A189" s="3" t="s">
        <v>11482</v>
      </c>
      <c r="B189" s="4" t="s">
        <v>11483</v>
      </c>
      <c r="C189" s="4" t="s">
        <v>11484</v>
      </c>
      <c r="D189" s="4" t="s">
        <v>10944</v>
      </c>
      <c r="E189" s="4" t="s">
        <v>11319</v>
      </c>
      <c r="F189" s="5" t="str">
        <f t="shared" si="2"/>
        <v>http://www.sciencedirect.com/science/book/9780128028445</v>
      </c>
    </row>
    <row r="190" spans="1:6" s="6" customFormat="1" ht="14.25" customHeight="1">
      <c r="A190" s="3" t="s">
        <v>11485</v>
      </c>
      <c r="B190" s="4" t="s">
        <v>11486</v>
      </c>
      <c r="C190" s="4" t="s">
        <v>11487</v>
      </c>
      <c r="D190" s="4" t="s">
        <v>10944</v>
      </c>
      <c r="E190" s="4" t="s">
        <v>11319</v>
      </c>
      <c r="F190" s="5" t="str">
        <f t="shared" si="2"/>
        <v>http://www.sciencedirect.com/science/book/9780128028568</v>
      </c>
    </row>
    <row r="191" spans="1:6" s="6" customFormat="1" ht="14.25" customHeight="1">
      <c r="A191" s="3" t="s">
        <v>11488</v>
      </c>
      <c r="B191" s="4" t="s">
        <v>11489</v>
      </c>
      <c r="C191" s="4" t="s">
        <v>10954</v>
      </c>
      <c r="D191" s="4" t="s">
        <v>10944</v>
      </c>
      <c r="E191" s="4" t="s">
        <v>11319</v>
      </c>
      <c r="F191" s="5" t="str">
        <f t="shared" si="2"/>
        <v>http://www.sciencedirect.com/science/book/9780128029725</v>
      </c>
    </row>
    <row r="192" spans="1:6" s="6" customFormat="1" ht="14.25" customHeight="1">
      <c r="A192" s="3" t="s">
        <v>11490</v>
      </c>
      <c r="B192" s="4" t="s">
        <v>11491</v>
      </c>
      <c r="C192" s="4" t="s">
        <v>11492</v>
      </c>
      <c r="D192" s="4" t="s">
        <v>10944</v>
      </c>
      <c r="E192" s="4" t="s">
        <v>11319</v>
      </c>
      <c r="F192" s="5" t="str">
        <f t="shared" si="2"/>
        <v>http://www.sciencedirect.com/science/book/9780128029961</v>
      </c>
    </row>
    <row r="193" spans="1:6" s="6" customFormat="1" ht="14.25" customHeight="1">
      <c r="A193" s="3" t="s">
        <v>11493</v>
      </c>
      <c r="B193" s="4" t="s">
        <v>11494</v>
      </c>
      <c r="C193" s="4" t="s">
        <v>11495</v>
      </c>
      <c r="D193" s="4" t="s">
        <v>10944</v>
      </c>
      <c r="E193" s="4" t="s">
        <v>11319</v>
      </c>
      <c r="F193" s="5" t="str">
        <f t="shared" si="2"/>
        <v>http://www.sciencedirect.com/science/book/9780128030332</v>
      </c>
    </row>
    <row r="194" spans="1:6" s="6" customFormat="1" ht="14.25" customHeight="1">
      <c r="A194" s="3" t="s">
        <v>11496</v>
      </c>
      <c r="B194" s="4" t="s">
        <v>11497</v>
      </c>
      <c r="C194" s="4" t="s">
        <v>11498</v>
      </c>
      <c r="D194" s="4" t="s">
        <v>10944</v>
      </c>
      <c r="E194" s="4" t="s">
        <v>11319</v>
      </c>
      <c r="F194" s="5" t="str">
        <f t="shared" ref="F194:F257" si="3">HYPERLINK("http://www.sciencedirect.com/science/book/"&amp;A194&amp;"")</f>
        <v>http://www.sciencedirect.com/science/book/9780128030660</v>
      </c>
    </row>
    <row r="195" spans="1:6" s="6" customFormat="1" ht="14.25" customHeight="1">
      <c r="A195" s="3" t="s">
        <v>11499</v>
      </c>
      <c r="B195" s="4" t="s">
        <v>11164</v>
      </c>
      <c r="C195" s="4" t="s">
        <v>11500</v>
      </c>
      <c r="D195" s="4" t="s">
        <v>10944</v>
      </c>
      <c r="E195" s="4" t="s">
        <v>11319</v>
      </c>
      <c r="F195" s="5" t="str">
        <f t="shared" si="3"/>
        <v>http://www.sciencedirect.com/science/book/9780128031049</v>
      </c>
    </row>
    <row r="196" spans="1:6" s="6" customFormat="1" ht="14.25" customHeight="1">
      <c r="A196" s="3" t="s">
        <v>11501</v>
      </c>
      <c r="B196" s="4" t="s">
        <v>11502</v>
      </c>
      <c r="C196" s="4" t="s">
        <v>11503</v>
      </c>
      <c r="D196" s="4" t="s">
        <v>10944</v>
      </c>
      <c r="E196" s="4" t="s">
        <v>11319</v>
      </c>
      <c r="F196" s="5" t="str">
        <f t="shared" si="3"/>
        <v>http://www.sciencedirect.com/science/book/9780128031339</v>
      </c>
    </row>
    <row r="197" spans="1:6" s="6" customFormat="1" ht="14.25" customHeight="1">
      <c r="A197" s="3" t="s">
        <v>11504</v>
      </c>
      <c r="B197" s="4" t="s">
        <v>11505</v>
      </c>
      <c r="C197" s="4" t="s">
        <v>11506</v>
      </c>
      <c r="D197" s="4" t="s">
        <v>10944</v>
      </c>
      <c r="E197" s="4" t="s">
        <v>11319</v>
      </c>
      <c r="F197" s="5" t="str">
        <f t="shared" si="3"/>
        <v>http://www.sciencedirect.com/science/book/9780128031575</v>
      </c>
    </row>
    <row r="198" spans="1:6" s="6" customFormat="1" ht="14.25" customHeight="1">
      <c r="A198" s="3" t="s">
        <v>11507</v>
      </c>
      <c r="B198" s="4" t="s">
        <v>11508</v>
      </c>
      <c r="C198" s="4" t="s">
        <v>11509</v>
      </c>
      <c r="D198" s="4" t="s">
        <v>10944</v>
      </c>
      <c r="E198" s="4" t="s">
        <v>11319</v>
      </c>
      <c r="F198" s="5" t="str">
        <f t="shared" si="3"/>
        <v>http://www.sciencedirect.com/science/book/9780128032657</v>
      </c>
    </row>
    <row r="199" spans="1:6" s="6" customFormat="1" ht="14.25" customHeight="1">
      <c r="A199" s="3" t="s">
        <v>11510</v>
      </c>
      <c r="B199" s="4" t="s">
        <v>11511</v>
      </c>
      <c r="C199" s="4" t="s">
        <v>11512</v>
      </c>
      <c r="D199" s="4" t="s">
        <v>10944</v>
      </c>
      <c r="E199" s="4" t="s">
        <v>11319</v>
      </c>
      <c r="F199" s="5" t="str">
        <f t="shared" si="3"/>
        <v>http://www.sciencedirect.com/science/book/9780128033616</v>
      </c>
    </row>
    <row r="200" spans="1:6" s="6" customFormat="1" ht="14.25" customHeight="1">
      <c r="A200" s="3" t="s">
        <v>11513</v>
      </c>
      <c r="B200" s="4" t="s">
        <v>11514</v>
      </c>
      <c r="C200" s="4" t="s">
        <v>10994</v>
      </c>
      <c r="D200" s="4" t="s">
        <v>10944</v>
      </c>
      <c r="E200" s="4" t="s">
        <v>11319</v>
      </c>
      <c r="F200" s="5" t="str">
        <f t="shared" si="3"/>
        <v>http://www.sciencedirect.com/science/book/9780128033937</v>
      </c>
    </row>
    <row r="201" spans="1:6" s="6" customFormat="1" ht="14.25" customHeight="1">
      <c r="A201" s="3" t="s">
        <v>11515</v>
      </c>
      <c r="B201" s="4" t="s">
        <v>11516</v>
      </c>
      <c r="C201" s="4" t="s">
        <v>11517</v>
      </c>
      <c r="D201" s="4" t="s">
        <v>10944</v>
      </c>
      <c r="E201" s="4" t="s">
        <v>11319</v>
      </c>
      <c r="F201" s="5" t="str">
        <f t="shared" si="3"/>
        <v>http://www.sciencedirect.com/science/book/9780128033968</v>
      </c>
    </row>
    <row r="202" spans="1:6" s="6" customFormat="1" ht="14.25" customHeight="1">
      <c r="A202" s="3" t="s">
        <v>11518</v>
      </c>
      <c r="B202" s="4" t="s">
        <v>11519</v>
      </c>
      <c r="C202" s="4" t="s">
        <v>11520</v>
      </c>
      <c r="D202" s="4" t="s">
        <v>10944</v>
      </c>
      <c r="E202" s="4" t="s">
        <v>11319</v>
      </c>
      <c r="F202" s="5" t="str">
        <f t="shared" si="3"/>
        <v>http://www.sciencedirect.com/science/book/9780128035276</v>
      </c>
    </row>
    <row r="203" spans="1:6" s="6" customFormat="1" ht="14.25" customHeight="1">
      <c r="A203" s="3" t="s">
        <v>11521</v>
      </c>
      <c r="B203" s="4" t="s">
        <v>11522</v>
      </c>
      <c r="C203" s="4" t="s">
        <v>11523</v>
      </c>
      <c r="D203" s="4" t="s">
        <v>10944</v>
      </c>
      <c r="E203" s="4" t="s">
        <v>11319</v>
      </c>
      <c r="F203" s="5" t="str">
        <f t="shared" si="3"/>
        <v>http://www.sciencedirect.com/science/book/9780128036235</v>
      </c>
    </row>
    <row r="204" spans="1:6" s="6" customFormat="1" ht="14.25" customHeight="1">
      <c r="A204" s="3" t="s">
        <v>11524</v>
      </c>
      <c r="B204" s="4" t="s">
        <v>11525</v>
      </c>
      <c r="C204" s="4" t="s">
        <v>11526</v>
      </c>
      <c r="D204" s="4" t="s">
        <v>10944</v>
      </c>
      <c r="E204" s="4" t="s">
        <v>11319</v>
      </c>
      <c r="F204" s="5" t="str">
        <f t="shared" si="3"/>
        <v>http://www.sciencedirect.com/science/book/9780128036921</v>
      </c>
    </row>
    <row r="205" spans="1:6" s="6" customFormat="1" ht="14.25" customHeight="1">
      <c r="A205" s="3" t="s">
        <v>11527</v>
      </c>
      <c r="B205" s="4" t="s">
        <v>11528</v>
      </c>
      <c r="C205" s="4" t="s">
        <v>11529</v>
      </c>
      <c r="D205" s="4" t="s">
        <v>10944</v>
      </c>
      <c r="E205" s="4" t="s">
        <v>11319</v>
      </c>
      <c r="F205" s="5" t="str">
        <f t="shared" si="3"/>
        <v>http://www.sciencedirect.com/science/book/9780128036938</v>
      </c>
    </row>
    <row r="206" spans="1:6" s="6" customFormat="1" ht="14.25" customHeight="1">
      <c r="A206" s="3" t="s">
        <v>11530</v>
      </c>
      <c r="B206" s="4" t="s">
        <v>11531</v>
      </c>
      <c r="C206" s="4" t="s">
        <v>11171</v>
      </c>
      <c r="D206" s="4" t="s">
        <v>10944</v>
      </c>
      <c r="E206" s="4" t="s">
        <v>11319</v>
      </c>
      <c r="F206" s="5" t="str">
        <f t="shared" si="3"/>
        <v>http://www.sciencedirect.com/science/book/9780128037515</v>
      </c>
    </row>
    <row r="207" spans="1:6" s="6" customFormat="1" ht="14.25" customHeight="1">
      <c r="A207" s="3" t="s">
        <v>11532</v>
      </c>
      <c r="B207" s="4" t="s">
        <v>11533</v>
      </c>
      <c r="C207" s="4" t="s">
        <v>11534</v>
      </c>
      <c r="D207" s="4" t="s">
        <v>10944</v>
      </c>
      <c r="E207" s="4" t="s">
        <v>11319</v>
      </c>
      <c r="F207" s="5" t="str">
        <f t="shared" si="3"/>
        <v>http://www.sciencedirect.com/science/book/9780128040737</v>
      </c>
    </row>
    <row r="208" spans="1:6" s="6" customFormat="1" ht="14.25" customHeight="1">
      <c r="A208" s="3" t="s">
        <v>11535</v>
      </c>
      <c r="B208" s="4" t="s">
        <v>11536</v>
      </c>
      <c r="C208" s="4" t="s">
        <v>11537</v>
      </c>
      <c r="D208" s="4" t="s">
        <v>10944</v>
      </c>
      <c r="E208" s="4" t="s">
        <v>11319</v>
      </c>
      <c r="F208" s="5" t="str">
        <f t="shared" si="3"/>
        <v>http://www.sciencedirect.com/science/book/9780128042113</v>
      </c>
    </row>
    <row r="209" spans="1:6" s="6" customFormat="1" ht="14.25" customHeight="1">
      <c r="A209" s="3" t="s">
        <v>11538</v>
      </c>
      <c r="B209" s="4" t="s">
        <v>11539</v>
      </c>
      <c r="C209" s="4" t="s">
        <v>11540</v>
      </c>
      <c r="D209" s="4" t="s">
        <v>10944</v>
      </c>
      <c r="E209" s="4" t="s">
        <v>11319</v>
      </c>
      <c r="F209" s="5" t="str">
        <f t="shared" si="3"/>
        <v>http://www.sciencedirect.com/science/book/9780128043035</v>
      </c>
    </row>
    <row r="210" spans="1:6" s="6" customFormat="1" ht="14.25" customHeight="1">
      <c r="A210" s="3" t="s">
        <v>11541</v>
      </c>
      <c r="B210" s="4" t="s">
        <v>11542</v>
      </c>
      <c r="C210" s="4" t="s">
        <v>11540</v>
      </c>
      <c r="D210" s="4" t="s">
        <v>10944</v>
      </c>
      <c r="E210" s="4" t="s">
        <v>11319</v>
      </c>
      <c r="F210" s="5" t="str">
        <f t="shared" si="3"/>
        <v>http://www.sciencedirect.com/science/book/9780128043042</v>
      </c>
    </row>
    <row r="211" spans="1:6" s="6" customFormat="1" ht="14.25" customHeight="1">
      <c r="A211" s="3" t="s">
        <v>11543</v>
      </c>
      <c r="B211" s="4" t="s">
        <v>11544</v>
      </c>
      <c r="C211" s="4" t="s">
        <v>11540</v>
      </c>
      <c r="D211" s="4" t="s">
        <v>10944</v>
      </c>
      <c r="E211" s="4" t="s">
        <v>11319</v>
      </c>
      <c r="F211" s="5" t="str">
        <f t="shared" si="3"/>
        <v>http://www.sciencedirect.com/science/book/9780128043059</v>
      </c>
    </row>
    <row r="212" spans="1:6" s="6" customFormat="1" ht="14.25" customHeight="1">
      <c r="A212" s="3" t="s">
        <v>11545</v>
      </c>
      <c r="B212" s="4" t="s">
        <v>11546</v>
      </c>
      <c r="C212" s="4" t="s">
        <v>11540</v>
      </c>
      <c r="D212" s="4" t="s">
        <v>10944</v>
      </c>
      <c r="E212" s="4" t="s">
        <v>11319</v>
      </c>
      <c r="F212" s="5" t="str">
        <f t="shared" si="3"/>
        <v>http://www.sciencedirect.com/science/book/9780128043066</v>
      </c>
    </row>
    <row r="213" spans="1:6" s="6" customFormat="1" ht="14.25" customHeight="1">
      <c r="A213" s="3" t="s">
        <v>11547</v>
      </c>
      <c r="B213" s="4" t="s">
        <v>11548</v>
      </c>
      <c r="C213" s="4" t="s">
        <v>11540</v>
      </c>
      <c r="D213" s="4" t="s">
        <v>10944</v>
      </c>
      <c r="E213" s="4" t="s">
        <v>11319</v>
      </c>
      <c r="F213" s="5" t="str">
        <f t="shared" si="3"/>
        <v>http://www.sciencedirect.com/science/book/9780128043073</v>
      </c>
    </row>
    <row r="214" spans="1:6" s="6" customFormat="1" ht="14.25" customHeight="1">
      <c r="A214" s="3" t="s">
        <v>11549</v>
      </c>
      <c r="B214" s="4" t="s">
        <v>11550</v>
      </c>
      <c r="C214" s="4" t="s">
        <v>11540</v>
      </c>
      <c r="D214" s="4" t="s">
        <v>10944</v>
      </c>
      <c r="E214" s="4" t="s">
        <v>11319</v>
      </c>
      <c r="F214" s="5" t="str">
        <f t="shared" si="3"/>
        <v>http://www.sciencedirect.com/science/book/9780128043080</v>
      </c>
    </row>
    <row r="215" spans="1:6" s="6" customFormat="1" ht="14.25" customHeight="1">
      <c r="A215" s="3" t="s">
        <v>11551</v>
      </c>
      <c r="B215" s="4" t="s">
        <v>11552</v>
      </c>
      <c r="C215" s="4" t="s">
        <v>11553</v>
      </c>
      <c r="D215" s="4" t="s">
        <v>10944</v>
      </c>
      <c r="E215" s="4" t="s">
        <v>11319</v>
      </c>
      <c r="F215" s="5" t="str">
        <f t="shared" si="3"/>
        <v>http://www.sciencedirect.com/science/book/9780128043134</v>
      </c>
    </row>
    <row r="216" spans="1:6" s="6" customFormat="1" ht="14.25" customHeight="1">
      <c r="A216" s="3" t="s">
        <v>11554</v>
      </c>
      <c r="B216" s="4" t="s">
        <v>11555</v>
      </c>
      <c r="C216" s="4" t="s">
        <v>11556</v>
      </c>
      <c r="D216" s="4" t="s">
        <v>10944</v>
      </c>
      <c r="E216" s="4" t="s">
        <v>11319</v>
      </c>
      <c r="F216" s="5" t="str">
        <f t="shared" si="3"/>
        <v>http://www.sciencedirect.com/science/book/9780128044032</v>
      </c>
    </row>
    <row r="217" spans="1:6" s="6" customFormat="1" ht="14.25" customHeight="1">
      <c r="A217" s="3" t="s">
        <v>11557</v>
      </c>
      <c r="B217" s="4" t="s">
        <v>11558</v>
      </c>
      <c r="C217" s="4" t="s">
        <v>11559</v>
      </c>
      <c r="D217" s="4" t="s">
        <v>10944</v>
      </c>
      <c r="E217" s="4" t="s">
        <v>11319</v>
      </c>
      <c r="F217" s="5" t="str">
        <f t="shared" si="3"/>
        <v>http://www.sciencedirect.com/science/book/9780128044551</v>
      </c>
    </row>
    <row r="218" spans="1:6" s="6" customFormat="1" ht="14.25" customHeight="1">
      <c r="A218" s="3" t="s">
        <v>11560</v>
      </c>
      <c r="B218" s="4" t="s">
        <v>11561</v>
      </c>
      <c r="C218" s="4" t="s">
        <v>11562</v>
      </c>
      <c r="D218" s="4" t="s">
        <v>10944</v>
      </c>
      <c r="E218" s="4" t="s">
        <v>11319</v>
      </c>
      <c r="F218" s="5" t="str">
        <f t="shared" si="3"/>
        <v>http://www.sciencedirect.com/science/book/9780128047019</v>
      </c>
    </row>
    <row r="219" spans="1:6" s="6" customFormat="1" ht="14.25" customHeight="1">
      <c r="A219" s="3" t="s">
        <v>11563</v>
      </c>
      <c r="B219" s="4" t="s">
        <v>11564</v>
      </c>
      <c r="C219" s="4" t="s">
        <v>11565</v>
      </c>
      <c r="D219" s="4" t="s">
        <v>10944</v>
      </c>
      <c r="E219" s="4" t="s">
        <v>11319</v>
      </c>
      <c r="F219" s="5" t="str">
        <f t="shared" si="3"/>
        <v>http://www.sciencedirect.com/science/book/9780128051641</v>
      </c>
    </row>
    <row r="220" spans="1:6" s="6" customFormat="1" ht="14.25" customHeight="1">
      <c r="A220" s="3" t="s">
        <v>11566</v>
      </c>
      <c r="B220" s="4" t="s">
        <v>11567</v>
      </c>
      <c r="C220" s="4" t="s">
        <v>11568</v>
      </c>
      <c r="D220" s="4" t="s">
        <v>10944</v>
      </c>
      <c r="E220" s="4" t="s">
        <v>11319</v>
      </c>
      <c r="F220" s="5" t="str">
        <f t="shared" si="3"/>
        <v>http://www.sciencedirect.com/science/book/9780128095959</v>
      </c>
    </row>
    <row r="221" spans="1:6" s="6" customFormat="1" ht="14.25" customHeight="1">
      <c r="A221" s="3" t="s">
        <v>11569</v>
      </c>
      <c r="B221" s="4" t="s">
        <v>11570</v>
      </c>
      <c r="C221" s="4" t="s">
        <v>11571</v>
      </c>
      <c r="D221" s="4" t="s">
        <v>10944</v>
      </c>
      <c r="E221" s="4" t="s">
        <v>11319</v>
      </c>
      <c r="F221" s="5" t="str">
        <f t="shared" si="3"/>
        <v>http://www.sciencedirect.com/science/book/9780128095980</v>
      </c>
    </row>
    <row r="222" spans="1:6" s="6" customFormat="1" ht="14.25" customHeight="1">
      <c r="A222" s="3" t="s">
        <v>11572</v>
      </c>
      <c r="B222" s="4" t="s">
        <v>11573</v>
      </c>
      <c r="C222" s="4" t="s">
        <v>11562</v>
      </c>
      <c r="D222" s="4" t="s">
        <v>10944</v>
      </c>
      <c r="E222" s="4" t="s">
        <v>11319</v>
      </c>
      <c r="F222" s="5" t="str">
        <f t="shared" si="3"/>
        <v>http://www.sciencedirect.com/science/book/9780128097854</v>
      </c>
    </row>
    <row r="223" spans="1:6" s="6" customFormat="1" ht="14.25" customHeight="1">
      <c r="A223" s="3" t="s">
        <v>11574</v>
      </c>
      <c r="B223" s="4" t="s">
        <v>11575</v>
      </c>
      <c r="C223" s="4" t="s">
        <v>11576</v>
      </c>
      <c r="D223" s="4" t="s">
        <v>10944</v>
      </c>
      <c r="E223" s="4" t="s">
        <v>11319</v>
      </c>
      <c r="F223" s="5" t="str">
        <f t="shared" si="3"/>
        <v>http://www.sciencedirect.com/science/book/9780128110546</v>
      </c>
    </row>
    <row r="224" spans="1:6" s="6" customFormat="1" ht="14.25" customHeight="1">
      <c r="A224" s="3" t="s">
        <v>11577</v>
      </c>
      <c r="B224" s="4" t="s">
        <v>11578</v>
      </c>
      <c r="C224" s="4" t="s">
        <v>11579</v>
      </c>
      <c r="D224" s="4" t="s">
        <v>11580</v>
      </c>
      <c r="E224" s="4" t="s">
        <v>11319</v>
      </c>
      <c r="F224" s="5" t="str">
        <f t="shared" si="3"/>
        <v>http://www.sciencedirect.com/science/book/9780444627100</v>
      </c>
    </row>
    <row r="225" spans="1:6" s="6" customFormat="1" ht="14.25" customHeight="1">
      <c r="A225" s="3" t="s">
        <v>11581</v>
      </c>
      <c r="B225" s="4" t="s">
        <v>11582</v>
      </c>
      <c r="C225" s="4" t="s">
        <v>11583</v>
      </c>
      <c r="D225" s="4" t="s">
        <v>11313</v>
      </c>
      <c r="E225" s="4" t="s">
        <v>11319</v>
      </c>
      <c r="F225" s="5" t="str">
        <f t="shared" si="3"/>
        <v>http://www.sciencedirect.com/science/book/9781630670368</v>
      </c>
    </row>
    <row r="226" spans="1:6" s="6" customFormat="1" ht="14.25" customHeight="1">
      <c r="A226" s="3" t="s">
        <v>11584</v>
      </c>
      <c r="B226" s="4" t="s">
        <v>11585</v>
      </c>
      <c r="C226" s="4" t="s">
        <v>11586</v>
      </c>
      <c r="D226" s="4" t="s">
        <v>11313</v>
      </c>
      <c r="E226" s="4" t="s">
        <v>11319</v>
      </c>
      <c r="F226" s="5" t="str">
        <f t="shared" si="3"/>
        <v>http://www.sciencedirect.com/science/book/9781630670382</v>
      </c>
    </row>
    <row r="227" spans="1:6" s="6" customFormat="1" ht="14.25" customHeight="1">
      <c r="A227" s="3" t="s">
        <v>11587</v>
      </c>
      <c r="B227" s="4" t="s">
        <v>11588</v>
      </c>
      <c r="C227" s="4" t="s">
        <v>11589</v>
      </c>
      <c r="D227" s="4" t="s">
        <v>11590</v>
      </c>
      <c r="E227" s="4" t="s">
        <v>11319</v>
      </c>
      <c r="F227" s="5" t="str">
        <f t="shared" si="3"/>
        <v>http://www.sciencedirect.com/science/book/9781630670412</v>
      </c>
    </row>
    <row r="228" spans="1:6" s="6" customFormat="1" ht="14.25" customHeight="1">
      <c r="A228" s="3" t="s">
        <v>11591</v>
      </c>
      <c r="B228" s="4" t="s">
        <v>11592</v>
      </c>
      <c r="C228" s="4" t="s">
        <v>11593</v>
      </c>
      <c r="D228" s="4" t="s">
        <v>11590</v>
      </c>
      <c r="E228" s="4" t="s">
        <v>11319</v>
      </c>
      <c r="F228" s="5" t="str">
        <f t="shared" si="3"/>
        <v>http://www.sciencedirect.com/science/book/9781630670443</v>
      </c>
    </row>
    <row r="229" spans="1:6" s="6" customFormat="1" ht="14.25" customHeight="1">
      <c r="A229" s="3" t="s">
        <v>11594</v>
      </c>
      <c r="B229" s="4" t="s">
        <v>11595</v>
      </c>
      <c r="C229" s="4" t="s">
        <v>11596</v>
      </c>
      <c r="D229" s="4" t="s">
        <v>11313</v>
      </c>
      <c r="E229" s="4" t="s">
        <v>11319</v>
      </c>
      <c r="F229" s="5" t="str">
        <f t="shared" si="3"/>
        <v>http://www.sciencedirect.com/science/book/9781630670474</v>
      </c>
    </row>
    <row r="230" spans="1:6" s="6" customFormat="1" ht="14.25" customHeight="1">
      <c r="A230" s="3" t="s">
        <v>11597</v>
      </c>
      <c r="B230" s="4" t="s">
        <v>11598</v>
      </c>
      <c r="C230" s="4" t="s">
        <v>11599</v>
      </c>
      <c r="D230" s="4" t="s">
        <v>11313</v>
      </c>
      <c r="E230" s="4" t="s">
        <v>11319</v>
      </c>
      <c r="F230" s="5" t="str">
        <f t="shared" si="3"/>
        <v>http://www.sciencedirect.com/science/book/9781630670566</v>
      </c>
    </row>
    <row r="231" spans="1:6" s="6" customFormat="1" ht="14.25" customHeight="1">
      <c r="A231" s="3" t="s">
        <v>11600</v>
      </c>
      <c r="B231" s="4" t="s">
        <v>11601</v>
      </c>
      <c r="C231" s="4"/>
      <c r="D231" s="4" t="s">
        <v>11313</v>
      </c>
      <c r="E231" s="4" t="s">
        <v>11319</v>
      </c>
      <c r="F231" s="5" t="str">
        <f t="shared" si="3"/>
        <v>http://www.sciencedirect.com/science/book/9781630670658</v>
      </c>
    </row>
    <row r="232" spans="1:6" s="6" customFormat="1" ht="14.25" customHeight="1">
      <c r="A232" s="3" t="s">
        <v>11602</v>
      </c>
      <c r="B232" s="4" t="s">
        <v>11603</v>
      </c>
      <c r="C232" s="4" t="s">
        <v>11604</v>
      </c>
      <c r="D232" s="4" t="s">
        <v>11066</v>
      </c>
      <c r="E232" s="4" t="s">
        <v>11319</v>
      </c>
      <c r="F232" s="5" t="str">
        <f t="shared" si="3"/>
        <v>http://www.sciencedirect.com/science/book/9781782422518</v>
      </c>
    </row>
    <row r="233" spans="1:6" s="6" customFormat="1" ht="14.25" customHeight="1">
      <c r="A233" s="3" t="s">
        <v>11605</v>
      </c>
      <c r="B233" s="4" t="s">
        <v>11606</v>
      </c>
      <c r="C233" s="4" t="s">
        <v>11607</v>
      </c>
      <c r="D233" s="4" t="s">
        <v>11608</v>
      </c>
      <c r="E233" s="4" t="s">
        <v>11319</v>
      </c>
      <c r="F233" s="5" t="str">
        <f t="shared" si="3"/>
        <v>http://www.sciencedirect.com/science/book/9781785481550</v>
      </c>
    </row>
    <row r="234" spans="1:6" s="6" customFormat="1" ht="14.25" customHeight="1">
      <c r="A234" s="3" t="s">
        <v>11609</v>
      </c>
      <c r="B234" s="4" t="s">
        <v>11610</v>
      </c>
      <c r="C234" s="4" t="s">
        <v>11611</v>
      </c>
      <c r="D234" s="4" t="s">
        <v>11612</v>
      </c>
      <c r="E234" s="4" t="s">
        <v>11319</v>
      </c>
      <c r="F234" s="5" t="str">
        <f t="shared" si="3"/>
        <v>http://www.sciencedirect.com/science/book/9781891127816</v>
      </c>
    </row>
    <row r="235" spans="1:6" s="6" customFormat="1" ht="14.25" customHeight="1">
      <c r="A235" s="3" t="s">
        <v>11613</v>
      </c>
      <c r="B235" s="4" t="s">
        <v>11614</v>
      </c>
      <c r="C235" s="4" t="s">
        <v>11615</v>
      </c>
      <c r="D235" s="4" t="s">
        <v>11612</v>
      </c>
      <c r="E235" s="4" t="s">
        <v>11319</v>
      </c>
      <c r="F235" s="5" t="str">
        <f t="shared" si="3"/>
        <v>http://www.sciencedirect.com/science/book/9781891127885</v>
      </c>
    </row>
    <row r="236" spans="1:6" s="6" customFormat="1" ht="14.25" customHeight="1">
      <c r="A236" s="3" t="s">
        <v>11616</v>
      </c>
      <c r="B236" s="4" t="s">
        <v>11617</v>
      </c>
      <c r="C236" s="4" t="s">
        <v>11618</v>
      </c>
      <c r="D236" s="4" t="s">
        <v>11612</v>
      </c>
      <c r="E236" s="4" t="s">
        <v>11319</v>
      </c>
      <c r="F236" s="5" t="str">
        <f t="shared" si="3"/>
        <v>http://www.sciencedirect.com/science/book/9781891127908</v>
      </c>
    </row>
    <row r="237" spans="1:6" s="6" customFormat="1" ht="14.25" customHeight="1">
      <c r="A237" s="3" t="s">
        <v>11619</v>
      </c>
      <c r="B237" s="4" t="s">
        <v>11620</v>
      </c>
      <c r="C237" s="4" t="s">
        <v>11621</v>
      </c>
      <c r="D237" s="4" t="s">
        <v>11313</v>
      </c>
      <c r="E237" s="4" t="s">
        <v>11319</v>
      </c>
      <c r="F237" s="5" t="str">
        <f t="shared" si="3"/>
        <v>http://www.sciencedirect.com/science/book/9781893997943</v>
      </c>
    </row>
    <row r="238" spans="1:6" s="6" customFormat="1" ht="14.25" customHeight="1">
      <c r="A238" s="3" t="s">
        <v>11622</v>
      </c>
      <c r="B238" s="4" t="s">
        <v>11623</v>
      </c>
      <c r="C238" s="4" t="s">
        <v>11624</v>
      </c>
      <c r="D238" s="4" t="s">
        <v>11313</v>
      </c>
      <c r="E238" s="4" t="s">
        <v>11319</v>
      </c>
      <c r="F238" s="5" t="str">
        <f t="shared" si="3"/>
        <v>http://www.sciencedirect.com/science/book/9781893997981</v>
      </c>
    </row>
    <row r="239" spans="1:6" s="6" customFormat="1" ht="14.25" customHeight="1">
      <c r="A239" s="3" t="s">
        <v>11625</v>
      </c>
      <c r="B239" s="4" t="s">
        <v>11626</v>
      </c>
      <c r="C239" s="4" t="s">
        <v>11627</v>
      </c>
      <c r="D239" s="4" t="s">
        <v>11066</v>
      </c>
      <c r="E239" s="4" t="s">
        <v>11628</v>
      </c>
      <c r="F239" s="5" t="str">
        <f t="shared" si="3"/>
        <v>http://www.sciencedirect.com/science/book/9780081005293</v>
      </c>
    </row>
    <row r="240" spans="1:6" s="6" customFormat="1" ht="14.25" customHeight="1">
      <c r="A240" s="3" t="s">
        <v>11629</v>
      </c>
      <c r="B240" s="4" t="s">
        <v>11630</v>
      </c>
      <c r="C240" s="4" t="s">
        <v>11631</v>
      </c>
      <c r="D240" s="4" t="s">
        <v>11066</v>
      </c>
      <c r="E240" s="4" t="s">
        <v>11628</v>
      </c>
      <c r="F240" s="5" t="str">
        <f t="shared" si="3"/>
        <v>http://www.sciencedirect.com/science/book/9780081005934</v>
      </c>
    </row>
    <row r="241" spans="1:6" s="6" customFormat="1" ht="14.25" customHeight="1">
      <c r="A241" s="3" t="s">
        <v>11632</v>
      </c>
      <c r="B241" s="4" t="s">
        <v>11633</v>
      </c>
      <c r="C241" s="4" t="s">
        <v>11634</v>
      </c>
      <c r="D241" s="4" t="s">
        <v>11066</v>
      </c>
      <c r="E241" s="4" t="s">
        <v>11628</v>
      </c>
      <c r="F241" s="5" t="str">
        <f t="shared" si="3"/>
        <v>http://www.sciencedirect.com/science/book/9780081006740</v>
      </c>
    </row>
    <row r="242" spans="1:6" s="6" customFormat="1" ht="14.25" customHeight="1">
      <c r="A242" s="3" t="s">
        <v>11635</v>
      </c>
      <c r="B242" s="4" t="s">
        <v>11636</v>
      </c>
      <c r="C242" s="4" t="s">
        <v>11637</v>
      </c>
      <c r="D242" s="4" t="s">
        <v>11066</v>
      </c>
      <c r="E242" s="4" t="s">
        <v>11628</v>
      </c>
      <c r="F242" s="5" t="str">
        <f t="shared" si="3"/>
        <v>http://www.sciencedirect.com/science/book/9780081006948</v>
      </c>
    </row>
    <row r="243" spans="1:6" s="6" customFormat="1" ht="14.25" customHeight="1">
      <c r="A243" s="3" t="s">
        <v>11638</v>
      </c>
      <c r="B243" s="4" t="s">
        <v>11639</v>
      </c>
      <c r="C243" s="4" t="s">
        <v>11640</v>
      </c>
      <c r="D243" s="4" t="s">
        <v>11066</v>
      </c>
      <c r="E243" s="4" t="s">
        <v>11628</v>
      </c>
      <c r="F243" s="5" t="str">
        <f t="shared" si="3"/>
        <v>http://www.sciencedirect.com/science/book/9780081007181</v>
      </c>
    </row>
    <row r="244" spans="1:6" s="6" customFormat="1" ht="14.25" customHeight="1">
      <c r="A244" s="3" t="s">
        <v>11641</v>
      </c>
      <c r="B244" s="4" t="s">
        <v>11642</v>
      </c>
      <c r="C244" s="4" t="s">
        <v>11643</v>
      </c>
      <c r="D244" s="4" t="s">
        <v>11066</v>
      </c>
      <c r="E244" s="4" t="s">
        <v>11628</v>
      </c>
      <c r="F244" s="5" t="str">
        <f t="shared" si="3"/>
        <v>http://www.sciencedirect.com/science/book/9780081007198</v>
      </c>
    </row>
    <row r="245" spans="1:6" s="6" customFormat="1" ht="14.25" customHeight="1">
      <c r="A245" s="3" t="s">
        <v>11644</v>
      </c>
      <c r="B245" s="4" t="s">
        <v>11645</v>
      </c>
      <c r="C245" s="4" t="s">
        <v>11286</v>
      </c>
      <c r="D245" s="4" t="s">
        <v>11066</v>
      </c>
      <c r="E245" s="4" t="s">
        <v>11628</v>
      </c>
      <c r="F245" s="5" t="str">
        <f t="shared" si="3"/>
        <v>http://www.sciencedirect.com/science/book/9780081007228</v>
      </c>
    </row>
    <row r="246" spans="1:6" s="6" customFormat="1" ht="14.25" customHeight="1">
      <c r="A246" s="3" t="s">
        <v>11646</v>
      </c>
      <c r="B246" s="4" t="s">
        <v>11647</v>
      </c>
      <c r="C246" s="4" t="s">
        <v>11648</v>
      </c>
      <c r="D246" s="4" t="s">
        <v>11066</v>
      </c>
      <c r="E246" s="4" t="s">
        <v>11628</v>
      </c>
      <c r="F246" s="5" t="str">
        <f t="shared" si="3"/>
        <v>http://www.sciencedirect.com/science/book/9780081007631</v>
      </c>
    </row>
    <row r="247" spans="1:6" s="6" customFormat="1" ht="14.25" customHeight="1">
      <c r="A247" s="3" t="s">
        <v>11649</v>
      </c>
      <c r="B247" s="4" t="s">
        <v>11650</v>
      </c>
      <c r="C247" s="4" t="s">
        <v>11651</v>
      </c>
      <c r="D247" s="4" t="s">
        <v>11066</v>
      </c>
      <c r="E247" s="4" t="s">
        <v>11628</v>
      </c>
      <c r="F247" s="5" t="str">
        <f t="shared" si="3"/>
        <v>http://www.sciencedirect.com/science/book/9780081007648</v>
      </c>
    </row>
    <row r="248" spans="1:6" s="6" customFormat="1" ht="14.25" customHeight="1">
      <c r="A248" s="3" t="s">
        <v>11652</v>
      </c>
      <c r="B248" s="4" t="s">
        <v>11653</v>
      </c>
      <c r="C248" s="4" t="s">
        <v>11654</v>
      </c>
      <c r="D248" s="4" t="s">
        <v>11066</v>
      </c>
      <c r="E248" s="4" t="s">
        <v>11628</v>
      </c>
      <c r="F248" s="5" t="str">
        <f t="shared" si="3"/>
        <v>http://www.sciencedirect.com/science/book/9780081007655</v>
      </c>
    </row>
    <row r="249" spans="1:6" s="6" customFormat="1" ht="14.25" customHeight="1">
      <c r="A249" s="3" t="s">
        <v>11655</v>
      </c>
      <c r="B249" s="4" t="s">
        <v>11656</v>
      </c>
      <c r="C249" s="4" t="s">
        <v>11657</v>
      </c>
      <c r="D249" s="4" t="s">
        <v>11066</v>
      </c>
      <c r="E249" s="4" t="s">
        <v>11628</v>
      </c>
      <c r="F249" s="5" t="str">
        <f t="shared" si="3"/>
        <v>http://www.sciencedirect.com/science/book/9780081008669</v>
      </c>
    </row>
    <row r="250" spans="1:6" s="6" customFormat="1" ht="14.25" customHeight="1">
      <c r="A250" s="3" t="s">
        <v>11658</v>
      </c>
      <c r="B250" s="4" t="s">
        <v>11659</v>
      </c>
      <c r="C250" s="4" t="s">
        <v>11660</v>
      </c>
      <c r="D250" s="4" t="s">
        <v>11066</v>
      </c>
      <c r="E250" s="4" t="s">
        <v>11628</v>
      </c>
      <c r="F250" s="5" t="str">
        <f t="shared" si="3"/>
        <v>http://www.sciencedirect.com/science/book/9780081008683</v>
      </c>
    </row>
    <row r="251" spans="1:6" s="6" customFormat="1" ht="14.25" customHeight="1">
      <c r="A251" s="3" t="s">
        <v>11661</v>
      </c>
      <c r="B251" s="4" t="s">
        <v>11662</v>
      </c>
      <c r="C251" s="4" t="s">
        <v>11663</v>
      </c>
      <c r="D251" s="4" t="s">
        <v>11066</v>
      </c>
      <c r="E251" s="4" t="s">
        <v>11628</v>
      </c>
      <c r="F251" s="5" t="str">
        <f t="shared" si="3"/>
        <v>http://www.sciencedirect.com/science/book/9780081009185</v>
      </c>
    </row>
    <row r="252" spans="1:6" s="6" customFormat="1" ht="14.25" customHeight="1">
      <c r="A252" s="3" t="s">
        <v>11664</v>
      </c>
      <c r="B252" s="4" t="s">
        <v>11074</v>
      </c>
      <c r="C252" s="4" t="s">
        <v>11306</v>
      </c>
      <c r="D252" s="4" t="s">
        <v>11066</v>
      </c>
      <c r="E252" s="4" t="s">
        <v>11628</v>
      </c>
      <c r="F252" s="5" t="str">
        <f t="shared" si="3"/>
        <v>http://www.sciencedirect.com/science/book/9780081009222</v>
      </c>
    </row>
    <row r="253" spans="1:6" s="6" customFormat="1" ht="14.25" customHeight="1">
      <c r="A253" s="3" t="s">
        <v>11665</v>
      </c>
      <c r="B253" s="4" t="s">
        <v>11666</v>
      </c>
      <c r="C253" s="4" t="s">
        <v>11667</v>
      </c>
      <c r="D253" s="4" t="s">
        <v>11066</v>
      </c>
      <c r="E253" s="4" t="s">
        <v>11628</v>
      </c>
      <c r="F253" s="5" t="str">
        <f t="shared" si="3"/>
        <v>http://www.sciencedirect.com/science/book/9780081010013</v>
      </c>
    </row>
    <row r="254" spans="1:6" s="6" customFormat="1" ht="14.25" customHeight="1">
      <c r="A254" s="3" t="s">
        <v>11668</v>
      </c>
      <c r="B254" s="4" t="s">
        <v>11669</v>
      </c>
      <c r="C254" s="4" t="s">
        <v>11670</v>
      </c>
      <c r="D254" s="4" t="s">
        <v>11066</v>
      </c>
      <c r="E254" s="4" t="s">
        <v>11628</v>
      </c>
      <c r="F254" s="5" t="str">
        <f t="shared" si="3"/>
        <v>http://www.sciencedirect.com/science/book/9780081010075</v>
      </c>
    </row>
    <row r="255" spans="1:6" s="6" customFormat="1" ht="14.25" customHeight="1">
      <c r="A255" s="3" t="s">
        <v>11671</v>
      </c>
      <c r="B255" s="4" t="s">
        <v>11672</v>
      </c>
      <c r="C255" s="4" t="s">
        <v>11673</v>
      </c>
      <c r="D255" s="4" t="s">
        <v>11066</v>
      </c>
      <c r="E255" s="4" t="s">
        <v>11628</v>
      </c>
      <c r="F255" s="5" t="str">
        <f t="shared" si="3"/>
        <v>http://www.sciencedirect.com/science/book/9780081010099</v>
      </c>
    </row>
    <row r="256" spans="1:6" s="6" customFormat="1" ht="14.25" customHeight="1">
      <c r="A256" s="3" t="s">
        <v>11674</v>
      </c>
      <c r="B256" s="4" t="s">
        <v>11675</v>
      </c>
      <c r="C256" s="4" t="s">
        <v>11676</v>
      </c>
      <c r="D256" s="4" t="s">
        <v>11066</v>
      </c>
      <c r="E256" s="4" t="s">
        <v>11628</v>
      </c>
      <c r="F256" s="5" t="str">
        <f t="shared" si="3"/>
        <v>http://www.sciencedirect.com/science/book/9780081010129</v>
      </c>
    </row>
    <row r="257" spans="1:6" s="6" customFormat="1" ht="14.25" customHeight="1">
      <c r="A257" s="3" t="s">
        <v>11677</v>
      </c>
      <c r="B257" s="4" t="s">
        <v>11678</v>
      </c>
      <c r="C257" s="4" t="s">
        <v>11679</v>
      </c>
      <c r="D257" s="4" t="s">
        <v>11066</v>
      </c>
      <c r="E257" s="4" t="s">
        <v>11628</v>
      </c>
      <c r="F257" s="5" t="str">
        <f t="shared" si="3"/>
        <v>http://www.sciencedirect.com/science/book/9780081019078</v>
      </c>
    </row>
    <row r="258" spans="1:6" s="6" customFormat="1" ht="14.25" customHeight="1">
      <c r="A258" s="3" t="s">
        <v>11680</v>
      </c>
      <c r="B258" s="4" t="s">
        <v>11681</v>
      </c>
      <c r="C258" s="4" t="s">
        <v>11682</v>
      </c>
      <c r="D258" s="4" t="s">
        <v>10944</v>
      </c>
      <c r="E258" s="4" t="s">
        <v>11628</v>
      </c>
      <c r="F258" s="5" t="str">
        <f t="shared" ref="F258:F321" si="4">HYPERLINK("http://www.sciencedirect.com/science/book/"&amp;A258&amp;"")</f>
        <v>http://www.sciencedirect.com/science/book/9780123850072</v>
      </c>
    </row>
    <row r="259" spans="1:6" s="6" customFormat="1" ht="14.25" customHeight="1">
      <c r="A259" s="3" t="s">
        <v>11683</v>
      </c>
      <c r="B259" s="4" t="s">
        <v>11684</v>
      </c>
      <c r="C259" s="4" t="s">
        <v>11685</v>
      </c>
      <c r="D259" s="4" t="s">
        <v>10944</v>
      </c>
      <c r="E259" s="4" t="s">
        <v>11628</v>
      </c>
      <c r="F259" s="5" t="str">
        <f t="shared" si="4"/>
        <v>http://www.sciencedirect.com/science/book/9780124170124</v>
      </c>
    </row>
    <row r="260" spans="1:6" s="6" customFormat="1" ht="14.25" customHeight="1">
      <c r="A260" s="3" t="s">
        <v>11686</v>
      </c>
      <c r="B260" s="4" t="s">
        <v>11687</v>
      </c>
      <c r="C260" s="4" t="s">
        <v>11688</v>
      </c>
      <c r="D260" s="4" t="s">
        <v>10944</v>
      </c>
      <c r="E260" s="4" t="s">
        <v>11628</v>
      </c>
      <c r="F260" s="5" t="str">
        <f t="shared" si="4"/>
        <v>http://www.sciencedirect.com/science/book/9780128008799</v>
      </c>
    </row>
    <row r="261" spans="1:6" s="6" customFormat="1" ht="14.25" customHeight="1">
      <c r="A261" s="3" t="s">
        <v>11689</v>
      </c>
      <c r="B261" s="4" t="s">
        <v>11690</v>
      </c>
      <c r="C261" s="4" t="s">
        <v>10943</v>
      </c>
      <c r="D261" s="4" t="s">
        <v>10944</v>
      </c>
      <c r="E261" s="4" t="s">
        <v>11628</v>
      </c>
      <c r="F261" s="5" t="str">
        <f t="shared" si="4"/>
        <v>http://www.sciencedirect.com/science/book/9780128018132</v>
      </c>
    </row>
    <row r="262" spans="1:6" s="6" customFormat="1" ht="14.25" customHeight="1">
      <c r="A262" s="3" t="s">
        <v>11691</v>
      </c>
      <c r="B262" s="4" t="s">
        <v>11692</v>
      </c>
      <c r="C262" s="4" t="s">
        <v>11693</v>
      </c>
      <c r="D262" s="4" t="s">
        <v>10944</v>
      </c>
      <c r="E262" s="4" t="s">
        <v>11628</v>
      </c>
      <c r="F262" s="5" t="str">
        <f t="shared" si="4"/>
        <v>http://www.sciencedirect.com/science/book/9780128020395</v>
      </c>
    </row>
    <row r="263" spans="1:6" s="6" customFormat="1" ht="14.25" customHeight="1">
      <c r="A263" s="3" t="s">
        <v>11694</v>
      </c>
      <c r="B263" s="4" t="s">
        <v>11695</v>
      </c>
      <c r="C263" s="4" t="s">
        <v>11696</v>
      </c>
      <c r="D263" s="4" t="s">
        <v>10944</v>
      </c>
      <c r="E263" s="4" t="s">
        <v>11628</v>
      </c>
      <c r="F263" s="5" t="str">
        <f t="shared" si="4"/>
        <v>http://www.sciencedirect.com/science/book/9780128020708</v>
      </c>
    </row>
    <row r="264" spans="1:6" s="6" customFormat="1" ht="14.25" customHeight="1">
      <c r="A264" s="3" t="s">
        <v>11697</v>
      </c>
      <c r="B264" s="4" t="s">
        <v>11698</v>
      </c>
      <c r="C264" s="4" t="s">
        <v>11156</v>
      </c>
      <c r="D264" s="4" t="s">
        <v>10944</v>
      </c>
      <c r="E264" s="4" t="s">
        <v>11628</v>
      </c>
      <c r="F264" s="5" t="str">
        <f t="shared" si="4"/>
        <v>http://www.sciencedirect.com/science/book/9780128022306</v>
      </c>
    </row>
    <row r="265" spans="1:6" s="6" customFormat="1" ht="14.25" customHeight="1">
      <c r="A265" s="3" t="s">
        <v>11699</v>
      </c>
      <c r="B265" s="4" t="s">
        <v>11700</v>
      </c>
      <c r="C265" s="4" t="s">
        <v>11701</v>
      </c>
      <c r="D265" s="4" t="s">
        <v>10944</v>
      </c>
      <c r="E265" s="4" t="s">
        <v>11628</v>
      </c>
      <c r="F265" s="5" t="str">
        <f t="shared" si="4"/>
        <v>http://www.sciencedirect.com/science/book/9780128024416</v>
      </c>
    </row>
    <row r="266" spans="1:6" s="6" customFormat="1" ht="14.25" customHeight="1">
      <c r="A266" s="3" t="s">
        <v>11702</v>
      </c>
      <c r="B266" s="4" t="s">
        <v>11703</v>
      </c>
      <c r="C266" s="4" t="s">
        <v>11704</v>
      </c>
      <c r="D266" s="4" t="s">
        <v>10944</v>
      </c>
      <c r="E266" s="4" t="s">
        <v>11628</v>
      </c>
      <c r="F266" s="5" t="str">
        <f t="shared" si="4"/>
        <v>http://www.sciencedirect.com/science/book/9780128028506</v>
      </c>
    </row>
    <row r="267" spans="1:6" s="6" customFormat="1" ht="14.25" customHeight="1">
      <c r="A267" s="3" t="s">
        <v>11705</v>
      </c>
      <c r="B267" s="4" t="s">
        <v>11706</v>
      </c>
      <c r="C267" s="4" t="s">
        <v>11707</v>
      </c>
      <c r="D267" s="4" t="s">
        <v>10944</v>
      </c>
      <c r="E267" s="4" t="s">
        <v>11628</v>
      </c>
      <c r="F267" s="5" t="str">
        <f t="shared" si="4"/>
        <v>http://www.sciencedirect.com/science/book/9780128029282</v>
      </c>
    </row>
    <row r="268" spans="1:6" s="6" customFormat="1" ht="14.25" customHeight="1">
      <c r="A268" s="3" t="s">
        <v>11708</v>
      </c>
      <c r="B268" s="4" t="s">
        <v>11709</v>
      </c>
      <c r="C268" s="4" t="s">
        <v>11710</v>
      </c>
      <c r="D268" s="4" t="s">
        <v>10944</v>
      </c>
      <c r="E268" s="4" t="s">
        <v>11628</v>
      </c>
      <c r="F268" s="5" t="str">
        <f t="shared" si="4"/>
        <v>http://www.sciencedirect.com/science/book/9780128029657</v>
      </c>
    </row>
    <row r="269" spans="1:6" s="6" customFormat="1" ht="14.25" customHeight="1">
      <c r="A269" s="3" t="s">
        <v>11711</v>
      </c>
      <c r="B269" s="4" t="s">
        <v>11712</v>
      </c>
      <c r="C269" s="4" t="s">
        <v>11713</v>
      </c>
      <c r="D269" s="4" t="s">
        <v>10944</v>
      </c>
      <c r="E269" s="4" t="s">
        <v>11628</v>
      </c>
      <c r="F269" s="5" t="str">
        <f t="shared" si="4"/>
        <v>http://www.sciencedirect.com/science/book/9780128034729</v>
      </c>
    </row>
    <row r="270" spans="1:6" s="6" customFormat="1" ht="14.25" customHeight="1">
      <c r="A270" s="3" t="s">
        <v>11714</v>
      </c>
      <c r="B270" s="4" t="s">
        <v>11715</v>
      </c>
      <c r="C270" s="4" t="s">
        <v>11716</v>
      </c>
      <c r="D270" s="4" t="s">
        <v>10944</v>
      </c>
      <c r="E270" s="4" t="s">
        <v>11628</v>
      </c>
      <c r="F270" s="5" t="str">
        <f t="shared" si="4"/>
        <v>http://www.sciencedirect.com/science/book/9780128035207</v>
      </c>
    </row>
    <row r="271" spans="1:6" s="6" customFormat="1" ht="14.25" customHeight="1">
      <c r="A271" s="3" t="s">
        <v>11717</v>
      </c>
      <c r="B271" s="4" t="s">
        <v>11718</v>
      </c>
      <c r="C271" s="4" t="s">
        <v>11719</v>
      </c>
      <c r="D271" s="4" t="s">
        <v>10944</v>
      </c>
      <c r="E271" s="4" t="s">
        <v>11628</v>
      </c>
      <c r="F271" s="5" t="str">
        <f t="shared" si="4"/>
        <v>http://www.sciencedirect.com/science/book/9780128039557</v>
      </c>
    </row>
    <row r="272" spans="1:6" s="6" customFormat="1" ht="14.25" customHeight="1">
      <c r="A272" s="3" t="s">
        <v>11720</v>
      </c>
      <c r="B272" s="4" t="s">
        <v>11721</v>
      </c>
      <c r="C272" s="4" t="s">
        <v>11722</v>
      </c>
      <c r="D272" s="4" t="s">
        <v>10944</v>
      </c>
      <c r="E272" s="4" t="s">
        <v>11628</v>
      </c>
      <c r="F272" s="5" t="str">
        <f t="shared" si="4"/>
        <v>http://www.sciencedirect.com/science/book/9780128039687</v>
      </c>
    </row>
    <row r="273" spans="1:6" s="6" customFormat="1" ht="14.25" customHeight="1">
      <c r="A273" s="3" t="s">
        <v>11723</v>
      </c>
      <c r="B273" s="4" t="s">
        <v>11724</v>
      </c>
      <c r="C273" s="4" t="s">
        <v>11725</v>
      </c>
      <c r="D273" s="4" t="s">
        <v>10944</v>
      </c>
      <c r="E273" s="4" t="s">
        <v>11628</v>
      </c>
      <c r="F273" s="5" t="str">
        <f t="shared" si="4"/>
        <v>http://www.sciencedirect.com/science/book/9780128040072</v>
      </c>
    </row>
    <row r="274" spans="1:6" s="6" customFormat="1" ht="14.25" customHeight="1">
      <c r="A274" s="3" t="s">
        <v>11726</v>
      </c>
      <c r="B274" s="4" t="s">
        <v>11727</v>
      </c>
      <c r="C274" s="4" t="s">
        <v>11728</v>
      </c>
      <c r="D274" s="4" t="s">
        <v>10944</v>
      </c>
      <c r="E274" s="4" t="s">
        <v>11628</v>
      </c>
      <c r="F274" s="5" t="str">
        <f t="shared" si="4"/>
        <v>http://www.sciencedirect.com/science/book/9780128041772</v>
      </c>
    </row>
    <row r="275" spans="1:6" s="6" customFormat="1" ht="14.25" customHeight="1">
      <c r="A275" s="3" t="s">
        <v>11729</v>
      </c>
      <c r="B275" s="4" t="s">
        <v>11730</v>
      </c>
      <c r="C275" s="4" t="s">
        <v>11731</v>
      </c>
      <c r="D275" s="4" t="s">
        <v>10944</v>
      </c>
      <c r="E275" s="4" t="s">
        <v>11628</v>
      </c>
      <c r="F275" s="5" t="str">
        <f t="shared" si="4"/>
        <v>http://www.sciencedirect.com/science/book/9780128042434</v>
      </c>
    </row>
    <row r="276" spans="1:6" s="6" customFormat="1" ht="14.25" customHeight="1">
      <c r="A276" s="3" t="s">
        <v>11732</v>
      </c>
      <c r="B276" s="4" t="s">
        <v>11733</v>
      </c>
      <c r="C276" s="4" t="s">
        <v>11734</v>
      </c>
      <c r="D276" s="4" t="s">
        <v>10944</v>
      </c>
      <c r="E276" s="4" t="s">
        <v>11628</v>
      </c>
      <c r="F276" s="5" t="str">
        <f t="shared" si="4"/>
        <v>http://www.sciencedirect.com/science/book/9780128042441</v>
      </c>
    </row>
    <row r="277" spans="1:6" s="6" customFormat="1" ht="14.25" customHeight="1">
      <c r="A277" s="3" t="s">
        <v>11735</v>
      </c>
      <c r="B277" s="4" t="s">
        <v>11736</v>
      </c>
      <c r="C277" s="4" t="s">
        <v>11540</v>
      </c>
      <c r="D277" s="4" t="s">
        <v>10944</v>
      </c>
      <c r="E277" s="4" t="s">
        <v>11628</v>
      </c>
      <c r="F277" s="5" t="str">
        <f t="shared" si="4"/>
        <v>http://www.sciencedirect.com/science/book/9780128042991</v>
      </c>
    </row>
    <row r="278" spans="1:6" s="6" customFormat="1" ht="14.25" customHeight="1">
      <c r="A278" s="3" t="s">
        <v>11737</v>
      </c>
      <c r="B278" s="4" t="s">
        <v>11738</v>
      </c>
      <c r="C278" s="4" t="s">
        <v>11540</v>
      </c>
      <c r="D278" s="4" t="s">
        <v>10944</v>
      </c>
      <c r="E278" s="4" t="s">
        <v>11628</v>
      </c>
      <c r="F278" s="5" t="str">
        <f t="shared" si="4"/>
        <v>http://www.sciencedirect.com/science/book/9780128043004</v>
      </c>
    </row>
    <row r="279" spans="1:6" s="6" customFormat="1" ht="14.25" customHeight="1">
      <c r="A279" s="3" t="s">
        <v>11739</v>
      </c>
      <c r="B279" s="4" t="s">
        <v>11740</v>
      </c>
      <c r="C279" s="4" t="s">
        <v>11540</v>
      </c>
      <c r="D279" s="4" t="s">
        <v>10944</v>
      </c>
      <c r="E279" s="4" t="s">
        <v>11628</v>
      </c>
      <c r="F279" s="5" t="str">
        <f t="shared" si="4"/>
        <v>http://www.sciencedirect.com/science/book/9780128043011</v>
      </c>
    </row>
    <row r="280" spans="1:6" s="6" customFormat="1" ht="14.25" customHeight="1">
      <c r="A280" s="3" t="s">
        <v>11741</v>
      </c>
      <c r="B280" s="4" t="s">
        <v>11742</v>
      </c>
      <c r="C280" s="4" t="s">
        <v>11540</v>
      </c>
      <c r="D280" s="4" t="s">
        <v>10944</v>
      </c>
      <c r="E280" s="4" t="s">
        <v>11628</v>
      </c>
      <c r="F280" s="5" t="str">
        <f t="shared" si="4"/>
        <v>http://www.sciencedirect.com/science/book/9780128043028</v>
      </c>
    </row>
    <row r="281" spans="1:6" s="6" customFormat="1" ht="14.25" customHeight="1">
      <c r="A281" s="3" t="s">
        <v>11743</v>
      </c>
      <c r="B281" s="4" t="s">
        <v>11744</v>
      </c>
      <c r="C281" s="4" t="s">
        <v>11745</v>
      </c>
      <c r="D281" s="4" t="s">
        <v>10944</v>
      </c>
      <c r="E281" s="4" t="s">
        <v>11628</v>
      </c>
      <c r="F281" s="5" t="str">
        <f t="shared" si="4"/>
        <v>http://www.sciencedirect.com/science/book/9780128043103</v>
      </c>
    </row>
    <row r="282" spans="1:6" s="6" customFormat="1" ht="14.25" customHeight="1">
      <c r="A282" s="3" t="s">
        <v>11746</v>
      </c>
      <c r="B282" s="4" t="s">
        <v>11747</v>
      </c>
      <c r="C282" s="4" t="s">
        <v>11748</v>
      </c>
      <c r="D282" s="4" t="s">
        <v>10944</v>
      </c>
      <c r="E282" s="4" t="s">
        <v>11628</v>
      </c>
      <c r="F282" s="5" t="str">
        <f t="shared" si="4"/>
        <v>http://www.sciencedirect.com/science/book/9780128043271</v>
      </c>
    </row>
    <row r="283" spans="1:6" s="6" customFormat="1" ht="14.25" customHeight="1">
      <c r="A283" s="3" t="s">
        <v>11749</v>
      </c>
      <c r="B283" s="4" t="s">
        <v>11750</v>
      </c>
      <c r="C283" s="4" t="s">
        <v>11751</v>
      </c>
      <c r="D283" s="4" t="s">
        <v>10944</v>
      </c>
      <c r="E283" s="4" t="s">
        <v>11628</v>
      </c>
      <c r="F283" s="5" t="str">
        <f t="shared" si="4"/>
        <v>http://www.sciencedirect.com/science/book/9780128045497</v>
      </c>
    </row>
    <row r="284" spans="1:6" s="6" customFormat="1" ht="14.25" customHeight="1">
      <c r="A284" s="3" t="s">
        <v>11752</v>
      </c>
      <c r="B284" s="4" t="s">
        <v>11753</v>
      </c>
      <c r="C284" s="4" t="s">
        <v>11754</v>
      </c>
      <c r="D284" s="4" t="s">
        <v>10944</v>
      </c>
      <c r="E284" s="4" t="s">
        <v>11628</v>
      </c>
      <c r="F284" s="5" t="str">
        <f t="shared" si="4"/>
        <v>http://www.sciencedirect.com/science/book/9780128045640</v>
      </c>
    </row>
    <row r="285" spans="1:6" s="6" customFormat="1" ht="14.25" customHeight="1">
      <c r="A285" s="3" t="s">
        <v>11755</v>
      </c>
      <c r="B285" s="4" t="s">
        <v>11756</v>
      </c>
      <c r="C285" s="4" t="s">
        <v>11757</v>
      </c>
      <c r="D285" s="4" t="s">
        <v>10944</v>
      </c>
      <c r="E285" s="4" t="s">
        <v>11628</v>
      </c>
      <c r="F285" s="5" t="str">
        <f t="shared" si="4"/>
        <v>http://www.sciencedirect.com/science/book/9780128045817</v>
      </c>
    </row>
    <row r="286" spans="1:6" s="6" customFormat="1" ht="14.25" customHeight="1">
      <c r="A286" s="3" t="s">
        <v>11758</v>
      </c>
      <c r="B286" s="4" t="s">
        <v>11759</v>
      </c>
      <c r="C286" s="4" t="s">
        <v>11760</v>
      </c>
      <c r="D286" s="4" t="s">
        <v>10944</v>
      </c>
      <c r="E286" s="4" t="s">
        <v>11628</v>
      </c>
      <c r="F286" s="5" t="str">
        <f t="shared" si="4"/>
        <v>http://www.sciencedirect.com/science/book/9780128050606</v>
      </c>
    </row>
    <row r="287" spans="1:6" s="6" customFormat="1" ht="14.25" customHeight="1">
      <c r="A287" s="3" t="s">
        <v>11761</v>
      </c>
      <c r="B287" s="4" t="s">
        <v>11762</v>
      </c>
      <c r="C287" s="4" t="s">
        <v>11763</v>
      </c>
      <c r="D287" s="4" t="s">
        <v>10944</v>
      </c>
      <c r="E287" s="4" t="s">
        <v>11628</v>
      </c>
      <c r="F287" s="5" t="str">
        <f t="shared" si="4"/>
        <v>http://www.sciencedirect.com/science/book/9780128050897</v>
      </c>
    </row>
    <row r="288" spans="1:6" s="6" customFormat="1" ht="14.25" customHeight="1">
      <c r="A288" s="3" t="s">
        <v>11764</v>
      </c>
      <c r="B288" s="4" t="s">
        <v>11765</v>
      </c>
      <c r="C288" s="4" t="s">
        <v>11766</v>
      </c>
      <c r="D288" s="4" t="s">
        <v>10944</v>
      </c>
      <c r="E288" s="4" t="s">
        <v>11628</v>
      </c>
      <c r="F288" s="5" t="str">
        <f t="shared" si="4"/>
        <v>http://www.sciencedirect.com/science/book/9780128051344</v>
      </c>
    </row>
    <row r="289" spans="1:6" s="6" customFormat="1" ht="14.25" customHeight="1">
      <c r="A289" s="3" t="s">
        <v>11767</v>
      </c>
      <c r="B289" s="4" t="s">
        <v>11768</v>
      </c>
      <c r="C289" s="4" t="s">
        <v>11769</v>
      </c>
      <c r="D289" s="4" t="s">
        <v>10944</v>
      </c>
      <c r="E289" s="4" t="s">
        <v>11628</v>
      </c>
      <c r="F289" s="5" t="str">
        <f t="shared" si="4"/>
        <v>http://www.sciencedirect.com/science/book/9780128051948</v>
      </c>
    </row>
    <row r="290" spans="1:6" s="6" customFormat="1" ht="14.25" customHeight="1">
      <c r="A290" s="3" t="s">
        <v>11770</v>
      </c>
      <c r="B290" s="4" t="s">
        <v>11771</v>
      </c>
      <c r="C290" s="4" t="s">
        <v>10988</v>
      </c>
      <c r="D290" s="4" t="s">
        <v>10944</v>
      </c>
      <c r="E290" s="4" t="s">
        <v>11628</v>
      </c>
      <c r="F290" s="5" t="str">
        <f t="shared" si="4"/>
        <v>http://www.sciencedirect.com/science/book/9780128052471</v>
      </c>
    </row>
    <row r="291" spans="1:6" s="6" customFormat="1" ht="14.25" customHeight="1">
      <c r="A291" s="3" t="s">
        <v>11772</v>
      </c>
      <c r="B291" s="4" t="s">
        <v>11773</v>
      </c>
      <c r="C291" s="4" t="s">
        <v>11171</v>
      </c>
      <c r="D291" s="4" t="s">
        <v>10944</v>
      </c>
      <c r="E291" s="4" t="s">
        <v>11628</v>
      </c>
      <c r="F291" s="5" t="str">
        <f t="shared" si="4"/>
        <v>http://www.sciencedirect.com/science/book/9780128052570</v>
      </c>
    </row>
    <row r="292" spans="1:6" s="6" customFormat="1" ht="14.25" customHeight="1">
      <c r="A292" s="3" t="s">
        <v>11774</v>
      </c>
      <c r="B292" s="4" t="s">
        <v>11775</v>
      </c>
      <c r="C292" s="4" t="s">
        <v>11776</v>
      </c>
      <c r="D292" s="4" t="s">
        <v>10944</v>
      </c>
      <c r="E292" s="4" t="s">
        <v>11628</v>
      </c>
      <c r="F292" s="5" t="str">
        <f t="shared" si="4"/>
        <v>http://www.sciencedirect.com/science/book/9780128053126</v>
      </c>
    </row>
    <row r="293" spans="1:6" s="6" customFormat="1" ht="14.25" customHeight="1">
      <c r="A293" s="3" t="s">
        <v>11777</v>
      </c>
      <c r="B293" s="4" t="s">
        <v>11778</v>
      </c>
      <c r="C293" s="4" t="s">
        <v>11171</v>
      </c>
      <c r="D293" s="4" t="s">
        <v>10944</v>
      </c>
      <c r="E293" s="4" t="s">
        <v>11628</v>
      </c>
      <c r="F293" s="5" t="str">
        <f t="shared" si="4"/>
        <v>http://www.sciencedirect.com/science/book/9780128053140</v>
      </c>
    </row>
    <row r="294" spans="1:6" s="6" customFormat="1" ht="14.25" customHeight="1">
      <c r="A294" s="3" t="s">
        <v>11779</v>
      </c>
      <c r="B294" s="4" t="s">
        <v>11780</v>
      </c>
      <c r="C294" s="4" t="s">
        <v>11781</v>
      </c>
      <c r="D294" s="4" t="s">
        <v>10944</v>
      </c>
      <c r="E294" s="4" t="s">
        <v>11628</v>
      </c>
      <c r="F294" s="5" t="str">
        <f t="shared" si="4"/>
        <v>http://www.sciencedirect.com/science/book/9780128053171</v>
      </c>
    </row>
    <row r="295" spans="1:6" s="6" customFormat="1" ht="14.25" customHeight="1">
      <c r="A295" s="3" t="s">
        <v>11782</v>
      </c>
      <c r="B295" s="4" t="s">
        <v>11783</v>
      </c>
      <c r="C295" s="4" t="s">
        <v>11784</v>
      </c>
      <c r="D295" s="4" t="s">
        <v>10944</v>
      </c>
      <c r="E295" s="4" t="s">
        <v>11628</v>
      </c>
      <c r="F295" s="5" t="str">
        <f t="shared" si="4"/>
        <v>http://www.sciencedirect.com/science/book/9780128053508</v>
      </c>
    </row>
    <row r="296" spans="1:6" s="6" customFormat="1" ht="14.25" customHeight="1">
      <c r="A296" s="3" t="s">
        <v>11785</v>
      </c>
      <c r="B296" s="4" t="s">
        <v>11786</v>
      </c>
      <c r="C296" s="4" t="s">
        <v>11787</v>
      </c>
      <c r="D296" s="4" t="s">
        <v>10944</v>
      </c>
      <c r="E296" s="4" t="s">
        <v>11628</v>
      </c>
      <c r="F296" s="5" t="str">
        <f t="shared" si="4"/>
        <v>http://www.sciencedirect.com/science/book/9780128053553</v>
      </c>
    </row>
    <row r="297" spans="1:6" s="6" customFormat="1" ht="14.25" customHeight="1">
      <c r="A297" s="3" t="s">
        <v>11788</v>
      </c>
      <c r="B297" s="4" t="s">
        <v>11789</v>
      </c>
      <c r="C297" s="4" t="s">
        <v>11790</v>
      </c>
      <c r="D297" s="4" t="s">
        <v>10944</v>
      </c>
      <c r="E297" s="4" t="s">
        <v>11628</v>
      </c>
      <c r="F297" s="5" t="str">
        <f t="shared" si="4"/>
        <v>http://www.sciencedirect.com/science/book/9780128053560</v>
      </c>
    </row>
    <row r="298" spans="1:6" s="6" customFormat="1" ht="14.25" customHeight="1">
      <c r="A298" s="3" t="s">
        <v>11791</v>
      </c>
      <c r="B298" s="4" t="s">
        <v>11792</v>
      </c>
      <c r="C298" s="4" t="s">
        <v>11784</v>
      </c>
      <c r="D298" s="4" t="s">
        <v>10944</v>
      </c>
      <c r="E298" s="4" t="s">
        <v>11628</v>
      </c>
      <c r="F298" s="5" t="str">
        <f t="shared" si="4"/>
        <v>http://www.sciencedirect.com/science/book/9780128053607</v>
      </c>
    </row>
    <row r="299" spans="1:6" s="6" customFormat="1" ht="14.25" customHeight="1">
      <c r="A299" s="3" t="s">
        <v>11793</v>
      </c>
      <c r="B299" s="4" t="s">
        <v>11794</v>
      </c>
      <c r="C299" s="4" t="s">
        <v>11795</v>
      </c>
      <c r="D299" s="4" t="s">
        <v>10944</v>
      </c>
      <c r="E299" s="4" t="s">
        <v>11628</v>
      </c>
      <c r="F299" s="5" t="str">
        <f t="shared" si="4"/>
        <v>http://www.sciencedirect.com/science/book/9780128053744</v>
      </c>
    </row>
    <row r="300" spans="1:6" s="6" customFormat="1" ht="14.25" customHeight="1">
      <c r="A300" s="3" t="s">
        <v>11796</v>
      </c>
      <c r="B300" s="4" t="s">
        <v>11797</v>
      </c>
      <c r="C300" s="4" t="s">
        <v>11798</v>
      </c>
      <c r="D300" s="4" t="s">
        <v>10944</v>
      </c>
      <c r="E300" s="4" t="s">
        <v>11628</v>
      </c>
      <c r="F300" s="5" t="str">
        <f t="shared" si="4"/>
        <v>http://www.sciencedirect.com/science/book/9780128053751</v>
      </c>
    </row>
    <row r="301" spans="1:6" s="6" customFormat="1" ht="14.25" customHeight="1">
      <c r="A301" s="3" t="s">
        <v>11799</v>
      </c>
      <c r="B301" s="4" t="s">
        <v>11800</v>
      </c>
      <c r="C301" s="4" t="s">
        <v>10954</v>
      </c>
      <c r="D301" s="4" t="s">
        <v>10944</v>
      </c>
      <c r="E301" s="4" t="s">
        <v>11628</v>
      </c>
      <c r="F301" s="5" t="str">
        <f t="shared" si="4"/>
        <v>http://www.sciencedirect.com/science/book/9780128053768</v>
      </c>
    </row>
    <row r="302" spans="1:6" s="6" customFormat="1" ht="14.25" customHeight="1">
      <c r="A302" s="3" t="s">
        <v>11801</v>
      </c>
      <c r="B302" s="4" t="s">
        <v>11802</v>
      </c>
      <c r="C302" s="4" t="s">
        <v>10985</v>
      </c>
      <c r="D302" s="4" t="s">
        <v>10944</v>
      </c>
      <c r="E302" s="4" t="s">
        <v>11628</v>
      </c>
      <c r="F302" s="5" t="str">
        <f t="shared" si="4"/>
        <v>http://www.sciencedirect.com/science/book/9780128054130</v>
      </c>
    </row>
    <row r="303" spans="1:6" s="6" customFormat="1" ht="14.25" customHeight="1">
      <c r="A303" s="3" t="s">
        <v>11803</v>
      </c>
      <c r="B303" s="4" t="s">
        <v>11804</v>
      </c>
      <c r="C303" s="4" t="s">
        <v>11805</v>
      </c>
      <c r="D303" s="4" t="s">
        <v>10944</v>
      </c>
      <c r="E303" s="4" t="s">
        <v>11628</v>
      </c>
      <c r="F303" s="5" t="str">
        <f t="shared" si="4"/>
        <v>http://www.sciencedirect.com/science/book/9780128054178</v>
      </c>
    </row>
    <row r="304" spans="1:6" s="6" customFormat="1" ht="14.25" customHeight="1">
      <c r="A304" s="3" t="s">
        <v>11806</v>
      </c>
      <c r="B304" s="4" t="s">
        <v>11807</v>
      </c>
      <c r="C304" s="4" t="s">
        <v>11808</v>
      </c>
      <c r="D304" s="4" t="s">
        <v>10944</v>
      </c>
      <c r="E304" s="4" t="s">
        <v>11628</v>
      </c>
      <c r="F304" s="5" t="str">
        <f t="shared" si="4"/>
        <v>http://www.sciencedirect.com/science/book/9780128054284</v>
      </c>
    </row>
    <row r="305" spans="1:6" s="6" customFormat="1" ht="14.25" customHeight="1">
      <c r="A305" s="3" t="s">
        <v>11809</v>
      </c>
      <c r="B305" s="4" t="s">
        <v>11810</v>
      </c>
      <c r="C305" s="4" t="s">
        <v>11811</v>
      </c>
      <c r="D305" s="4" t="s">
        <v>10944</v>
      </c>
      <c r="E305" s="4" t="s">
        <v>11628</v>
      </c>
      <c r="F305" s="5" t="str">
        <f t="shared" si="4"/>
        <v>http://www.sciencedirect.com/science/book/9780128054703</v>
      </c>
    </row>
    <row r="306" spans="1:6" s="6" customFormat="1" ht="14.25" customHeight="1">
      <c r="A306" s="3" t="s">
        <v>11812</v>
      </c>
      <c r="B306" s="4" t="s">
        <v>11813</v>
      </c>
      <c r="C306" s="4" t="s">
        <v>11814</v>
      </c>
      <c r="D306" s="4" t="s">
        <v>10944</v>
      </c>
      <c r="E306" s="4" t="s">
        <v>11628</v>
      </c>
      <c r="F306" s="5" t="str">
        <f t="shared" si="4"/>
        <v>http://www.sciencedirect.com/science/book/9780128092651</v>
      </c>
    </row>
    <row r="307" spans="1:6" s="6" customFormat="1" ht="14.25" customHeight="1">
      <c r="A307" s="3" t="s">
        <v>11815</v>
      </c>
      <c r="B307" s="4" t="s">
        <v>11816</v>
      </c>
      <c r="C307" s="4" t="s">
        <v>11817</v>
      </c>
      <c r="D307" s="4" t="s">
        <v>10944</v>
      </c>
      <c r="E307" s="4" t="s">
        <v>11628</v>
      </c>
      <c r="F307" s="5" t="str">
        <f t="shared" si="4"/>
        <v>http://www.sciencedirect.com/science/book/9780128093375</v>
      </c>
    </row>
    <row r="308" spans="1:6" s="6" customFormat="1" ht="14.25" customHeight="1">
      <c r="A308" s="3" t="s">
        <v>11818</v>
      </c>
      <c r="B308" s="4" t="s">
        <v>11819</v>
      </c>
      <c r="C308" s="4" t="s">
        <v>11820</v>
      </c>
      <c r="D308" s="4" t="s">
        <v>10944</v>
      </c>
      <c r="E308" s="4" t="s">
        <v>11628</v>
      </c>
      <c r="F308" s="5" t="str">
        <f t="shared" si="4"/>
        <v>http://www.sciencedirect.com/science/book/9780128094181</v>
      </c>
    </row>
    <row r="309" spans="1:6" s="6" customFormat="1" ht="14.25" customHeight="1">
      <c r="A309" s="3" t="s">
        <v>11821</v>
      </c>
      <c r="B309" s="4" t="s">
        <v>11822</v>
      </c>
      <c r="C309" s="4" t="s">
        <v>11823</v>
      </c>
      <c r="D309" s="4" t="s">
        <v>10944</v>
      </c>
      <c r="E309" s="4" t="s">
        <v>11628</v>
      </c>
      <c r="F309" s="5" t="str">
        <f t="shared" si="4"/>
        <v>http://www.sciencedirect.com/science/book/9780128094358</v>
      </c>
    </row>
    <row r="310" spans="1:6" s="6" customFormat="1" ht="14.25" customHeight="1">
      <c r="A310" s="3" t="s">
        <v>11824</v>
      </c>
      <c r="B310" s="4" t="s">
        <v>11825</v>
      </c>
      <c r="C310" s="4" t="s">
        <v>11826</v>
      </c>
      <c r="D310" s="4" t="s">
        <v>10944</v>
      </c>
      <c r="E310" s="4" t="s">
        <v>11628</v>
      </c>
      <c r="F310" s="5" t="str">
        <f t="shared" si="4"/>
        <v>http://www.sciencedirect.com/science/book/9780128094365</v>
      </c>
    </row>
    <row r="311" spans="1:6" s="6" customFormat="1" ht="14.25" customHeight="1">
      <c r="A311" s="3" t="s">
        <v>11827</v>
      </c>
      <c r="B311" s="4" t="s">
        <v>11828</v>
      </c>
      <c r="C311" s="4" t="s">
        <v>11829</v>
      </c>
      <c r="D311" s="4" t="s">
        <v>10944</v>
      </c>
      <c r="E311" s="4" t="s">
        <v>11628</v>
      </c>
      <c r="F311" s="5" t="str">
        <f t="shared" si="4"/>
        <v>http://www.sciencedirect.com/science/book/9780128094389</v>
      </c>
    </row>
    <row r="312" spans="1:6" s="6" customFormat="1" ht="14.25" customHeight="1">
      <c r="A312" s="3" t="s">
        <v>11830</v>
      </c>
      <c r="B312" s="4" t="s">
        <v>11831</v>
      </c>
      <c r="C312" s="4" t="s">
        <v>11832</v>
      </c>
      <c r="D312" s="4" t="s">
        <v>10944</v>
      </c>
      <c r="E312" s="4" t="s">
        <v>11628</v>
      </c>
      <c r="F312" s="5" t="str">
        <f t="shared" si="4"/>
        <v>http://www.sciencedirect.com/science/book/9780128094396</v>
      </c>
    </row>
    <row r="313" spans="1:6" s="6" customFormat="1" ht="14.25" customHeight="1">
      <c r="A313" s="3" t="s">
        <v>11833</v>
      </c>
      <c r="B313" s="4" t="s">
        <v>11834</v>
      </c>
      <c r="C313" s="4" t="s">
        <v>11835</v>
      </c>
      <c r="D313" s="4" t="s">
        <v>11313</v>
      </c>
      <c r="E313" s="4" t="s">
        <v>11628</v>
      </c>
      <c r="F313" s="5" t="str">
        <f t="shared" si="4"/>
        <v>http://www.sciencedirect.com/science/book/9780128094648</v>
      </c>
    </row>
    <row r="314" spans="1:6" s="6" customFormat="1" ht="14.25" customHeight="1">
      <c r="A314" s="3" t="s">
        <v>11836</v>
      </c>
      <c r="B314" s="4" t="s">
        <v>11837</v>
      </c>
      <c r="C314" s="4" t="s">
        <v>11838</v>
      </c>
      <c r="D314" s="4" t="s">
        <v>10944</v>
      </c>
      <c r="E314" s="4" t="s">
        <v>11628</v>
      </c>
      <c r="F314" s="5" t="str">
        <f t="shared" si="4"/>
        <v>http://www.sciencedirect.com/science/book/9780128094754</v>
      </c>
    </row>
    <row r="315" spans="1:6" s="6" customFormat="1" ht="14.25" customHeight="1">
      <c r="A315" s="3" t="s">
        <v>11839</v>
      </c>
      <c r="B315" s="4" t="s">
        <v>11840</v>
      </c>
      <c r="C315" s="4" t="s">
        <v>11841</v>
      </c>
      <c r="D315" s="4" t="s">
        <v>10944</v>
      </c>
      <c r="E315" s="4" t="s">
        <v>11628</v>
      </c>
      <c r="F315" s="5" t="str">
        <f t="shared" si="4"/>
        <v>http://www.sciencedirect.com/science/book/9780128094761</v>
      </c>
    </row>
    <row r="316" spans="1:6" s="6" customFormat="1" ht="14.25" customHeight="1">
      <c r="A316" s="3" t="s">
        <v>11842</v>
      </c>
      <c r="B316" s="4" t="s">
        <v>11843</v>
      </c>
      <c r="C316" s="4" t="s">
        <v>11844</v>
      </c>
      <c r="D316" s="4" t="s">
        <v>11590</v>
      </c>
      <c r="E316" s="4" t="s">
        <v>11628</v>
      </c>
      <c r="F316" s="5" t="str">
        <f t="shared" si="4"/>
        <v>http://www.sciencedirect.com/science/book/9780128095218</v>
      </c>
    </row>
    <row r="317" spans="1:6" s="6" customFormat="1" ht="14.25" customHeight="1">
      <c r="A317" s="3" t="s">
        <v>11845</v>
      </c>
      <c r="B317" s="4" t="s">
        <v>11846</v>
      </c>
      <c r="C317" s="4" t="s">
        <v>11847</v>
      </c>
      <c r="D317" s="4" t="s">
        <v>10944</v>
      </c>
      <c r="E317" s="4" t="s">
        <v>11628</v>
      </c>
      <c r="F317" s="5" t="str">
        <f t="shared" si="4"/>
        <v>http://www.sciencedirect.com/science/book/9780128096710</v>
      </c>
    </row>
    <row r="318" spans="1:6" s="6" customFormat="1" ht="14.25" customHeight="1">
      <c r="A318" s="3" t="s">
        <v>11848</v>
      </c>
      <c r="B318" s="4" t="s">
        <v>11849</v>
      </c>
      <c r="C318" s="4" t="s">
        <v>11826</v>
      </c>
      <c r="D318" s="4" t="s">
        <v>10944</v>
      </c>
      <c r="E318" s="4" t="s">
        <v>11628</v>
      </c>
      <c r="F318" s="5" t="str">
        <f t="shared" si="4"/>
        <v>http://www.sciencedirect.com/science/book/9780128097403</v>
      </c>
    </row>
    <row r="319" spans="1:6" s="6" customFormat="1" ht="14.25" customHeight="1">
      <c r="A319" s="3" t="s">
        <v>11850</v>
      </c>
      <c r="B319" s="4" t="s">
        <v>11851</v>
      </c>
      <c r="C319" s="4" t="s">
        <v>10954</v>
      </c>
      <c r="D319" s="4" t="s">
        <v>10944</v>
      </c>
      <c r="E319" s="4" t="s">
        <v>11628</v>
      </c>
      <c r="F319" s="5" t="str">
        <f t="shared" si="4"/>
        <v>http://www.sciencedirect.com/science/book/9780128097625</v>
      </c>
    </row>
    <row r="320" spans="1:6" s="6" customFormat="1" ht="14.25" customHeight="1">
      <c r="A320" s="3" t="s">
        <v>11852</v>
      </c>
      <c r="B320" s="4" t="s">
        <v>11853</v>
      </c>
      <c r="C320" s="4" t="s">
        <v>11854</v>
      </c>
      <c r="D320" s="4" t="s">
        <v>10944</v>
      </c>
      <c r="E320" s="4" t="s">
        <v>11628</v>
      </c>
      <c r="F320" s="5" t="str">
        <f t="shared" si="4"/>
        <v>http://www.sciencedirect.com/science/book/9780128097786</v>
      </c>
    </row>
    <row r="321" spans="1:6" s="6" customFormat="1" ht="14.25" customHeight="1">
      <c r="A321" s="3" t="s">
        <v>11855</v>
      </c>
      <c r="B321" s="4" t="s">
        <v>11856</v>
      </c>
      <c r="C321" s="4" t="s">
        <v>11857</v>
      </c>
      <c r="D321" s="4" t="s">
        <v>10944</v>
      </c>
      <c r="E321" s="4" t="s">
        <v>11628</v>
      </c>
      <c r="F321" s="5" t="str">
        <f t="shared" si="4"/>
        <v>http://www.sciencedirect.com/science/book/9780128098073</v>
      </c>
    </row>
    <row r="322" spans="1:6" s="6" customFormat="1" ht="14.25" customHeight="1">
      <c r="A322" s="3" t="s">
        <v>11858</v>
      </c>
      <c r="B322" s="4" t="s">
        <v>11859</v>
      </c>
      <c r="C322" s="4" t="s">
        <v>10954</v>
      </c>
      <c r="D322" s="4" t="s">
        <v>10944</v>
      </c>
      <c r="E322" s="4" t="s">
        <v>11628</v>
      </c>
      <c r="F322" s="5" t="str">
        <f t="shared" ref="F322:F385" si="5">HYPERLINK("http://www.sciencedirect.com/science/book/"&amp;A322&amp;"")</f>
        <v>http://www.sciencedirect.com/science/book/9780128098684</v>
      </c>
    </row>
    <row r="323" spans="1:6" s="6" customFormat="1" ht="14.25" customHeight="1">
      <c r="A323" s="3" t="s">
        <v>11860</v>
      </c>
      <c r="B323" s="4" t="s">
        <v>11861</v>
      </c>
      <c r="C323" s="4" t="s">
        <v>11171</v>
      </c>
      <c r="D323" s="4" t="s">
        <v>10944</v>
      </c>
      <c r="E323" s="4" t="s">
        <v>11628</v>
      </c>
      <c r="F323" s="5" t="str">
        <f t="shared" si="5"/>
        <v>http://www.sciencedirect.com/science/book/9780128098707</v>
      </c>
    </row>
    <row r="324" spans="1:6" s="6" customFormat="1" ht="14.25" customHeight="1">
      <c r="A324" s="3" t="s">
        <v>11862</v>
      </c>
      <c r="B324" s="4" t="s">
        <v>11863</v>
      </c>
      <c r="C324" s="4" t="s">
        <v>11864</v>
      </c>
      <c r="D324" s="4" t="s">
        <v>10944</v>
      </c>
      <c r="E324" s="4" t="s">
        <v>11628</v>
      </c>
      <c r="F324" s="5" t="str">
        <f t="shared" si="5"/>
        <v>http://www.sciencedirect.com/science/book/9780128099131</v>
      </c>
    </row>
    <row r="325" spans="1:6" s="6" customFormat="1" ht="14.25" customHeight="1">
      <c r="A325" s="3" t="s">
        <v>11865</v>
      </c>
      <c r="B325" s="4" t="s">
        <v>11866</v>
      </c>
      <c r="C325" s="4" t="s">
        <v>11867</v>
      </c>
      <c r="D325" s="4" t="s">
        <v>10944</v>
      </c>
      <c r="E325" s="4" t="s">
        <v>11628</v>
      </c>
      <c r="F325" s="5" t="str">
        <f t="shared" si="5"/>
        <v>http://www.sciencedirect.com/science/book/9780128103876</v>
      </c>
    </row>
    <row r="326" spans="1:6" s="6" customFormat="1" ht="14.25" customHeight="1">
      <c r="A326" s="3" t="s">
        <v>11868</v>
      </c>
      <c r="B326" s="4" t="s">
        <v>11869</v>
      </c>
      <c r="C326" s="4" t="s">
        <v>11870</v>
      </c>
      <c r="D326" s="4" t="s">
        <v>10944</v>
      </c>
      <c r="E326" s="4" t="s">
        <v>11628</v>
      </c>
      <c r="F326" s="5" t="str">
        <f t="shared" si="5"/>
        <v>http://www.sciencedirect.com/science/book/9780128105214</v>
      </c>
    </row>
    <row r="327" spans="1:6" s="6" customFormat="1" ht="14.25" customHeight="1">
      <c r="A327" s="3" t="s">
        <v>11871</v>
      </c>
      <c r="B327" s="4" t="s">
        <v>11872</v>
      </c>
      <c r="C327" s="4" t="s">
        <v>10994</v>
      </c>
      <c r="D327" s="4" t="s">
        <v>10944</v>
      </c>
      <c r="E327" s="4" t="s">
        <v>11628</v>
      </c>
      <c r="F327" s="5" t="str">
        <f t="shared" si="5"/>
        <v>http://www.sciencedirect.com/science/book/9780128109946</v>
      </c>
    </row>
    <row r="328" spans="1:6" s="6" customFormat="1" ht="14.25" customHeight="1">
      <c r="A328" s="3" t="s">
        <v>11873</v>
      </c>
      <c r="B328" s="4" t="s">
        <v>11874</v>
      </c>
      <c r="C328" s="4" t="s">
        <v>11875</v>
      </c>
      <c r="D328" s="4" t="s">
        <v>10944</v>
      </c>
      <c r="E328" s="4" t="s">
        <v>11628</v>
      </c>
      <c r="F328" s="5" t="str">
        <f t="shared" si="5"/>
        <v>http://www.sciencedirect.com/science/book/9780128110256</v>
      </c>
    </row>
    <row r="329" spans="1:6" s="6" customFormat="1" ht="14.25" customHeight="1">
      <c r="A329" s="3" t="s">
        <v>11876</v>
      </c>
      <c r="B329" s="4" t="s">
        <v>11877</v>
      </c>
      <c r="C329" s="4" t="s">
        <v>11878</v>
      </c>
      <c r="D329" s="4" t="s">
        <v>10944</v>
      </c>
      <c r="E329" s="4" t="s">
        <v>11628</v>
      </c>
      <c r="F329" s="5" t="str">
        <f t="shared" si="5"/>
        <v>http://www.sciencedirect.com/science/book/9780128110317</v>
      </c>
    </row>
    <row r="330" spans="1:6" s="6" customFormat="1" ht="14.25" customHeight="1">
      <c r="A330" s="3" t="s">
        <v>11879</v>
      </c>
      <c r="B330" s="4" t="s">
        <v>11880</v>
      </c>
      <c r="C330" s="4" t="s">
        <v>11881</v>
      </c>
      <c r="D330" s="4" t="s">
        <v>10944</v>
      </c>
      <c r="E330" s="4" t="s">
        <v>11628</v>
      </c>
      <c r="F330" s="5" t="str">
        <f t="shared" si="5"/>
        <v>http://www.sciencedirect.com/science/book/9780128111789</v>
      </c>
    </row>
    <row r="331" spans="1:6" s="6" customFormat="1" ht="14.25" customHeight="1">
      <c r="A331" s="3" t="s">
        <v>11882</v>
      </c>
      <c r="B331" s="4" t="s">
        <v>11883</v>
      </c>
      <c r="C331" s="4" t="s">
        <v>11884</v>
      </c>
      <c r="D331" s="4" t="s">
        <v>10944</v>
      </c>
      <c r="E331" s="4" t="s">
        <v>11628</v>
      </c>
      <c r="F331" s="5" t="str">
        <f t="shared" si="5"/>
        <v>http://www.sciencedirect.com/science/book/9780128111888</v>
      </c>
    </row>
    <row r="332" spans="1:6" s="6" customFormat="1" ht="14.25" customHeight="1">
      <c r="A332" s="3" t="s">
        <v>11885</v>
      </c>
      <c r="B332" s="4" t="s">
        <v>11886</v>
      </c>
      <c r="C332" s="4" t="s">
        <v>11171</v>
      </c>
      <c r="D332" s="4" t="s">
        <v>10944</v>
      </c>
      <c r="E332" s="4" t="s">
        <v>11628</v>
      </c>
      <c r="F332" s="5" t="str">
        <f t="shared" si="5"/>
        <v>http://www.sciencedirect.com/science/book/9780128112908</v>
      </c>
    </row>
    <row r="333" spans="1:6" s="6" customFormat="1" ht="14.25" customHeight="1">
      <c r="A333" s="3" t="s">
        <v>11887</v>
      </c>
      <c r="B333" s="4" t="s">
        <v>11888</v>
      </c>
      <c r="C333" s="4" t="s">
        <v>11889</v>
      </c>
      <c r="D333" s="4" t="s">
        <v>10944</v>
      </c>
      <c r="E333" s="4" t="s">
        <v>11628</v>
      </c>
      <c r="F333" s="5" t="str">
        <f t="shared" si="5"/>
        <v>http://www.sciencedirect.com/science/book/9780128113080</v>
      </c>
    </row>
    <row r="334" spans="1:6" s="6" customFormat="1" ht="14.25" customHeight="1">
      <c r="A334" s="3" t="s">
        <v>11890</v>
      </c>
      <c r="B334" s="4" t="s">
        <v>11891</v>
      </c>
      <c r="C334" s="4" t="s">
        <v>11540</v>
      </c>
      <c r="D334" s="4" t="s">
        <v>10944</v>
      </c>
      <c r="E334" s="4" t="s">
        <v>11628</v>
      </c>
      <c r="F334" s="5" t="str">
        <f t="shared" si="5"/>
        <v>http://www.sciencedirect.com/science/book/9780128113721</v>
      </c>
    </row>
    <row r="335" spans="1:6" s="6" customFormat="1" ht="14.25" customHeight="1">
      <c r="A335" s="3" t="s">
        <v>11892</v>
      </c>
      <c r="B335" s="4" t="s">
        <v>11893</v>
      </c>
      <c r="C335" s="4" t="s">
        <v>11540</v>
      </c>
      <c r="D335" s="4" t="s">
        <v>10944</v>
      </c>
      <c r="E335" s="4" t="s">
        <v>11628</v>
      </c>
      <c r="F335" s="5" t="str">
        <f t="shared" si="5"/>
        <v>http://www.sciencedirect.com/science/book/9780128114124</v>
      </c>
    </row>
    <row r="336" spans="1:6" s="6" customFormat="1" ht="14.25" customHeight="1">
      <c r="A336" s="3" t="s">
        <v>11894</v>
      </c>
      <c r="B336" s="4" t="s">
        <v>11895</v>
      </c>
      <c r="C336" s="4" t="s">
        <v>11540</v>
      </c>
      <c r="D336" s="4" t="s">
        <v>10944</v>
      </c>
      <c r="E336" s="4" t="s">
        <v>11628</v>
      </c>
      <c r="F336" s="5" t="str">
        <f t="shared" si="5"/>
        <v>http://www.sciencedirect.com/science/book/9780128114131</v>
      </c>
    </row>
    <row r="337" spans="1:6" s="6" customFormat="1" ht="14.25" customHeight="1">
      <c r="A337" s="3" t="s">
        <v>11896</v>
      </c>
      <c r="B337" s="4" t="s">
        <v>11897</v>
      </c>
      <c r="C337" s="4" t="s">
        <v>11540</v>
      </c>
      <c r="D337" s="4" t="s">
        <v>10944</v>
      </c>
      <c r="E337" s="4" t="s">
        <v>11628</v>
      </c>
      <c r="F337" s="5" t="str">
        <f t="shared" si="5"/>
        <v>http://www.sciencedirect.com/science/book/9780128115183</v>
      </c>
    </row>
    <row r="338" spans="1:6" s="6" customFormat="1" ht="14.25" customHeight="1">
      <c r="A338" s="3" t="s">
        <v>11898</v>
      </c>
      <c r="B338" s="4" t="s">
        <v>11899</v>
      </c>
      <c r="C338" s="4" t="s">
        <v>11540</v>
      </c>
      <c r="D338" s="4" t="s">
        <v>10944</v>
      </c>
      <c r="E338" s="4" t="s">
        <v>11628</v>
      </c>
      <c r="F338" s="5" t="str">
        <f t="shared" si="5"/>
        <v>http://www.sciencedirect.com/science/book/9780128115190</v>
      </c>
    </row>
    <row r="339" spans="1:6" s="6" customFormat="1" ht="14.25" customHeight="1">
      <c r="A339" s="3" t="s">
        <v>11900</v>
      </c>
      <c r="B339" s="4" t="s">
        <v>11901</v>
      </c>
      <c r="C339" s="4" t="s">
        <v>11540</v>
      </c>
      <c r="D339" s="4" t="s">
        <v>10944</v>
      </c>
      <c r="E339" s="4" t="s">
        <v>11628</v>
      </c>
      <c r="F339" s="5" t="str">
        <f t="shared" si="5"/>
        <v>http://www.sciencedirect.com/science/book/9780128115206</v>
      </c>
    </row>
    <row r="340" spans="1:6" s="6" customFormat="1" ht="14.25" customHeight="1">
      <c r="A340" s="3" t="s">
        <v>11902</v>
      </c>
      <c r="B340" s="4" t="s">
        <v>11903</v>
      </c>
      <c r="C340" s="4" t="s">
        <v>11540</v>
      </c>
      <c r="D340" s="4" t="s">
        <v>10944</v>
      </c>
      <c r="E340" s="4" t="s">
        <v>11628</v>
      </c>
      <c r="F340" s="5" t="str">
        <f t="shared" si="5"/>
        <v>http://www.sciencedirect.com/science/book/9780128115213</v>
      </c>
    </row>
    <row r="341" spans="1:6" s="6" customFormat="1" ht="14.25" customHeight="1">
      <c r="A341" s="3" t="s">
        <v>11904</v>
      </c>
      <c r="B341" s="4" t="s">
        <v>11905</v>
      </c>
      <c r="C341" s="4" t="s">
        <v>11906</v>
      </c>
      <c r="D341" s="4" t="s">
        <v>10944</v>
      </c>
      <c r="E341" s="4" t="s">
        <v>11628</v>
      </c>
      <c r="F341" s="5" t="str">
        <f t="shared" si="5"/>
        <v>http://www.sciencedirect.com/science/book/9780128115626</v>
      </c>
    </row>
    <row r="342" spans="1:6" s="6" customFormat="1" ht="14.25" customHeight="1">
      <c r="A342" s="3" t="s">
        <v>11907</v>
      </c>
      <c r="B342" s="4" t="s">
        <v>11908</v>
      </c>
      <c r="C342" s="4" t="s">
        <v>11909</v>
      </c>
      <c r="D342" s="4" t="s">
        <v>11590</v>
      </c>
      <c r="E342" s="4" t="s">
        <v>11628</v>
      </c>
      <c r="F342" s="5" t="str">
        <f t="shared" si="5"/>
        <v>http://www.sciencedirect.com/science/book/9780128117323</v>
      </c>
    </row>
    <row r="343" spans="1:6" s="6" customFormat="1" ht="14.25" customHeight="1">
      <c r="A343" s="3" t="s">
        <v>11910</v>
      </c>
      <c r="B343" s="4" t="s">
        <v>11911</v>
      </c>
      <c r="C343" s="4" t="s">
        <v>11912</v>
      </c>
      <c r="D343" s="4" t="s">
        <v>10944</v>
      </c>
      <c r="E343" s="4" t="s">
        <v>11628</v>
      </c>
      <c r="F343" s="5" t="str">
        <f t="shared" si="5"/>
        <v>http://www.sciencedirect.com/science/book/9780128117484</v>
      </c>
    </row>
    <row r="344" spans="1:6" s="6" customFormat="1" ht="14.25" customHeight="1">
      <c r="A344" s="3" t="s">
        <v>11913</v>
      </c>
      <c r="B344" s="4" t="s">
        <v>11914</v>
      </c>
      <c r="C344" s="4" t="s">
        <v>11165</v>
      </c>
      <c r="D344" s="4" t="s">
        <v>10944</v>
      </c>
      <c r="E344" s="4" t="s">
        <v>11628</v>
      </c>
      <c r="F344" s="5" t="str">
        <f t="shared" si="5"/>
        <v>http://www.sciencedirect.com/science/book/9780128118351</v>
      </c>
    </row>
    <row r="345" spans="1:6" s="6" customFormat="1" ht="14.25" customHeight="1">
      <c r="A345" s="3" t="s">
        <v>11915</v>
      </c>
      <c r="B345" s="4" t="s">
        <v>11916</v>
      </c>
      <c r="C345" s="4" t="s">
        <v>11540</v>
      </c>
      <c r="D345" s="4" t="s">
        <v>10944</v>
      </c>
      <c r="E345" s="4" t="s">
        <v>11628</v>
      </c>
      <c r="F345" s="5" t="str">
        <f t="shared" si="5"/>
        <v>http://www.sciencedirect.com/science/book/9780128119426</v>
      </c>
    </row>
    <row r="346" spans="1:6" s="6" customFormat="1" ht="14.25" customHeight="1">
      <c r="A346" s="3" t="s">
        <v>11917</v>
      </c>
      <c r="B346" s="4" t="s">
        <v>11918</v>
      </c>
      <c r="C346" s="4" t="s">
        <v>11919</v>
      </c>
      <c r="D346" s="4" t="s">
        <v>10944</v>
      </c>
      <c r="E346" s="4" t="s">
        <v>11628</v>
      </c>
      <c r="F346" s="5" t="str">
        <f t="shared" si="5"/>
        <v>http://www.sciencedirect.com/science/book/9780128119631</v>
      </c>
    </row>
    <row r="347" spans="1:6" s="6" customFormat="1" ht="14.25" customHeight="1">
      <c r="A347" s="3" t="s">
        <v>11920</v>
      </c>
      <c r="B347" s="4" t="s">
        <v>11921</v>
      </c>
      <c r="C347" s="4" t="s">
        <v>10994</v>
      </c>
      <c r="D347" s="4" t="s">
        <v>10944</v>
      </c>
      <c r="E347" s="4" t="s">
        <v>11628</v>
      </c>
      <c r="F347" s="5" t="str">
        <f t="shared" si="5"/>
        <v>http://www.sciencedirect.com/science/book/9780128121399</v>
      </c>
    </row>
    <row r="348" spans="1:6" s="6" customFormat="1" ht="14.25" customHeight="1">
      <c r="A348" s="3" t="s">
        <v>11922</v>
      </c>
      <c r="B348" s="4" t="s">
        <v>11923</v>
      </c>
      <c r="C348" s="4" t="s">
        <v>11924</v>
      </c>
      <c r="D348" s="4" t="s">
        <v>10944</v>
      </c>
      <c r="E348" s="4" t="s">
        <v>11628</v>
      </c>
      <c r="F348" s="5" t="str">
        <f t="shared" si="5"/>
        <v>http://www.sciencedirect.com/science/book/9780128126240</v>
      </c>
    </row>
    <row r="349" spans="1:6" s="6" customFormat="1" ht="14.25" customHeight="1">
      <c r="A349" s="3" t="s">
        <v>11925</v>
      </c>
      <c r="B349" s="4" t="s">
        <v>11926</v>
      </c>
      <c r="C349" s="4" t="s">
        <v>11927</v>
      </c>
      <c r="D349" s="4" t="s">
        <v>10944</v>
      </c>
      <c r="E349" s="4" t="s">
        <v>11628</v>
      </c>
      <c r="F349" s="5" t="str">
        <f t="shared" si="5"/>
        <v>http://www.sciencedirect.com/science/book/9780128128718</v>
      </c>
    </row>
    <row r="350" spans="1:6" s="6" customFormat="1" ht="14.25" customHeight="1">
      <c r="A350" s="3" t="s">
        <v>11928</v>
      </c>
      <c r="B350" s="4" t="s">
        <v>11929</v>
      </c>
      <c r="C350" s="4" t="s">
        <v>11930</v>
      </c>
      <c r="D350" s="4" t="s">
        <v>10944</v>
      </c>
      <c r="E350" s="4" t="s">
        <v>11628</v>
      </c>
      <c r="F350" s="5" t="str">
        <f t="shared" si="5"/>
        <v>http://www.sciencedirect.com/science/book/9780128132746</v>
      </c>
    </row>
    <row r="351" spans="1:6" s="6" customFormat="1" ht="14.25" customHeight="1">
      <c r="A351" s="3" t="s">
        <v>11931</v>
      </c>
      <c r="B351" s="4" t="s">
        <v>11932</v>
      </c>
      <c r="C351" s="4" t="s">
        <v>11933</v>
      </c>
      <c r="D351" s="4" t="s">
        <v>11934</v>
      </c>
      <c r="E351" s="4" t="s">
        <v>11628</v>
      </c>
      <c r="F351" s="5" t="str">
        <f t="shared" si="5"/>
        <v>http://www.sciencedirect.com/science/book/9780323429801</v>
      </c>
    </row>
    <row r="352" spans="1:6" s="6" customFormat="1" ht="14.25" customHeight="1">
      <c r="A352" s="3" t="s">
        <v>11935</v>
      </c>
      <c r="B352" s="4" t="s">
        <v>11936</v>
      </c>
      <c r="C352" s="4" t="s">
        <v>11937</v>
      </c>
      <c r="D352" s="4" t="s">
        <v>11590</v>
      </c>
      <c r="E352" s="4" t="s">
        <v>11628</v>
      </c>
      <c r="F352" s="5" t="str">
        <f t="shared" si="5"/>
        <v>http://www.sciencedirect.com/science/book/9781630670504</v>
      </c>
    </row>
    <row r="353" spans="1:6" s="6" customFormat="1" ht="14.25" customHeight="1">
      <c r="A353" s="3" t="s">
        <v>11938</v>
      </c>
      <c r="B353" s="4" t="s">
        <v>11939</v>
      </c>
      <c r="C353" s="4" t="s">
        <v>11940</v>
      </c>
      <c r="D353" s="4" t="s">
        <v>11608</v>
      </c>
      <c r="E353" s="4" t="s">
        <v>11628</v>
      </c>
      <c r="F353" s="5" t="str">
        <f t="shared" si="5"/>
        <v>http://www.sciencedirect.com/science/book/9781785482489</v>
      </c>
    </row>
    <row r="354" spans="1:6" s="6" customFormat="1" ht="14.25" customHeight="1">
      <c r="A354" s="3" t="s">
        <v>11941</v>
      </c>
      <c r="B354" s="4" t="s">
        <v>11942</v>
      </c>
      <c r="C354" s="4" t="s">
        <v>11943</v>
      </c>
      <c r="D354" s="4" t="s">
        <v>10944</v>
      </c>
      <c r="E354" s="4" t="s">
        <v>11944</v>
      </c>
      <c r="F354" s="5" t="str">
        <f t="shared" si="5"/>
        <v>http://www.sciencedirect.com/science/book/9780123849519</v>
      </c>
    </row>
    <row r="355" spans="1:6" s="6" customFormat="1" ht="14.25" customHeight="1">
      <c r="A355" s="3" t="s">
        <v>11945</v>
      </c>
      <c r="B355" s="4" t="s">
        <v>11946</v>
      </c>
      <c r="C355" s="4" t="s">
        <v>11947</v>
      </c>
      <c r="D355" s="4" t="s">
        <v>10944</v>
      </c>
      <c r="E355" s="4" t="s">
        <v>11944</v>
      </c>
      <c r="F355" s="5" t="str">
        <f t="shared" si="5"/>
        <v>http://www.sciencedirect.com/science/book/9780123868824</v>
      </c>
    </row>
    <row r="356" spans="1:6" s="6" customFormat="1" ht="14.25" customHeight="1">
      <c r="A356" s="3" t="s">
        <v>11948</v>
      </c>
      <c r="B356" s="4" t="s">
        <v>11949</v>
      </c>
      <c r="C356" s="4" t="s">
        <v>11950</v>
      </c>
      <c r="D356" s="4" t="s">
        <v>10944</v>
      </c>
      <c r="E356" s="4" t="s">
        <v>11944</v>
      </c>
      <c r="F356" s="5" t="str">
        <f t="shared" si="5"/>
        <v>http://www.sciencedirect.com/science/book/9780123971579</v>
      </c>
    </row>
    <row r="357" spans="1:6" s="6" customFormat="1" ht="14.25" customHeight="1">
      <c r="A357" s="3" t="s">
        <v>11951</v>
      </c>
      <c r="B357" s="4" t="s">
        <v>11952</v>
      </c>
      <c r="C357" s="4" t="s">
        <v>11953</v>
      </c>
      <c r="D357" s="4" t="s">
        <v>10944</v>
      </c>
      <c r="E357" s="4" t="s">
        <v>11944</v>
      </c>
      <c r="F357" s="5" t="str">
        <f t="shared" si="5"/>
        <v>http://www.sciencedirect.com/science/book/9780123971692</v>
      </c>
    </row>
    <row r="358" spans="1:6" s="6" customFormat="1" ht="14.25" customHeight="1">
      <c r="A358" s="3" t="s">
        <v>11954</v>
      </c>
      <c r="B358" s="4" t="s">
        <v>11955</v>
      </c>
      <c r="C358" s="4" t="s">
        <v>11956</v>
      </c>
      <c r="D358" s="4" t="s">
        <v>10944</v>
      </c>
      <c r="E358" s="4" t="s">
        <v>11944</v>
      </c>
      <c r="F358" s="5" t="str">
        <f t="shared" si="5"/>
        <v>http://www.sciencedirect.com/science/book/9780123971753</v>
      </c>
    </row>
    <row r="359" spans="1:6" s="6" customFormat="1" ht="14.25" customHeight="1">
      <c r="A359" s="3" t="s">
        <v>11957</v>
      </c>
      <c r="B359" s="4" t="s">
        <v>11958</v>
      </c>
      <c r="C359" s="4" t="s">
        <v>11959</v>
      </c>
      <c r="D359" s="4" t="s">
        <v>10944</v>
      </c>
      <c r="E359" s="4" t="s">
        <v>11944</v>
      </c>
      <c r="F359" s="5" t="str">
        <f t="shared" si="5"/>
        <v>http://www.sciencedirect.com/science/book/9780123978844</v>
      </c>
    </row>
    <row r="360" spans="1:6" s="6" customFormat="1" ht="14.25" customHeight="1">
      <c r="A360" s="3" t="s">
        <v>11960</v>
      </c>
      <c r="B360" s="4" t="s">
        <v>11961</v>
      </c>
      <c r="C360" s="4" t="s">
        <v>11962</v>
      </c>
      <c r="D360" s="4" t="s">
        <v>10944</v>
      </c>
      <c r="E360" s="4" t="s">
        <v>11944</v>
      </c>
      <c r="F360" s="5" t="str">
        <f t="shared" si="5"/>
        <v>http://www.sciencedirect.com/science/book/9780123979339</v>
      </c>
    </row>
    <row r="361" spans="1:6" s="6" customFormat="1" ht="14.25" customHeight="1">
      <c r="A361" s="3" t="s">
        <v>11963</v>
      </c>
      <c r="B361" s="4" t="s">
        <v>11964</v>
      </c>
      <c r="C361" s="4" t="s">
        <v>11965</v>
      </c>
      <c r="D361" s="4" t="s">
        <v>10944</v>
      </c>
      <c r="E361" s="4" t="s">
        <v>11944</v>
      </c>
      <c r="F361" s="5" t="str">
        <f t="shared" si="5"/>
        <v>http://www.sciencedirect.com/science/book/9780123984760</v>
      </c>
    </row>
    <row r="362" spans="1:6" s="6" customFormat="1" ht="14.25" customHeight="1">
      <c r="A362" s="3" t="s">
        <v>11966</v>
      </c>
      <c r="B362" s="4" t="s">
        <v>11967</v>
      </c>
      <c r="C362" s="4" t="s">
        <v>11968</v>
      </c>
      <c r="D362" s="4" t="s">
        <v>10944</v>
      </c>
      <c r="E362" s="4" t="s">
        <v>11944</v>
      </c>
      <c r="F362" s="5" t="str">
        <f t="shared" si="5"/>
        <v>http://www.sciencedirect.com/science/book/9780124047303</v>
      </c>
    </row>
    <row r="363" spans="1:6" s="6" customFormat="1" ht="14.25" customHeight="1">
      <c r="A363" s="3" t="s">
        <v>11969</v>
      </c>
      <c r="B363" s="4" t="s">
        <v>11970</v>
      </c>
      <c r="C363" s="4" t="s">
        <v>11971</v>
      </c>
      <c r="D363" s="4" t="s">
        <v>10944</v>
      </c>
      <c r="E363" s="4" t="s">
        <v>11944</v>
      </c>
      <c r="F363" s="5" t="str">
        <f t="shared" si="5"/>
        <v>http://www.sciencedirect.com/science/book/9780124047488</v>
      </c>
    </row>
    <row r="364" spans="1:6" s="6" customFormat="1" ht="14.25" customHeight="1">
      <c r="A364" s="3" t="s">
        <v>11972</v>
      </c>
      <c r="B364" s="4" t="s">
        <v>11973</v>
      </c>
      <c r="C364" s="4" t="s">
        <v>10975</v>
      </c>
      <c r="D364" s="4" t="s">
        <v>10944</v>
      </c>
      <c r="E364" s="4" t="s">
        <v>11944</v>
      </c>
      <c r="F364" s="5" t="str">
        <f t="shared" si="5"/>
        <v>http://www.sciencedirect.com/science/book/9780124052055</v>
      </c>
    </row>
    <row r="365" spans="1:6" s="6" customFormat="1" ht="14.25" customHeight="1">
      <c r="A365" s="3" t="s">
        <v>11974</v>
      </c>
      <c r="B365" s="4" t="s">
        <v>11975</v>
      </c>
      <c r="C365" s="4" t="s">
        <v>11976</v>
      </c>
      <c r="D365" s="4" t="s">
        <v>10944</v>
      </c>
      <c r="E365" s="4" t="s">
        <v>11944</v>
      </c>
      <c r="F365" s="5" t="str">
        <f t="shared" si="5"/>
        <v>http://www.sciencedirect.com/science/book/9780124055445</v>
      </c>
    </row>
    <row r="366" spans="1:6" s="6" customFormat="1" ht="14.25" customHeight="1">
      <c r="A366" s="3" t="s">
        <v>11977</v>
      </c>
      <c r="B366" s="4" t="s">
        <v>11978</v>
      </c>
      <c r="C366" s="4" t="s">
        <v>10975</v>
      </c>
      <c r="D366" s="4" t="s">
        <v>10944</v>
      </c>
      <c r="E366" s="4" t="s">
        <v>11944</v>
      </c>
      <c r="F366" s="5" t="str">
        <f t="shared" si="5"/>
        <v>http://www.sciencedirect.com/science/book/9780124059337</v>
      </c>
    </row>
    <row r="367" spans="1:6" s="6" customFormat="1" ht="14.25" customHeight="1">
      <c r="A367" s="3" t="s">
        <v>11979</v>
      </c>
      <c r="B367" s="4" t="s">
        <v>11980</v>
      </c>
      <c r="C367" s="4" t="s">
        <v>11981</v>
      </c>
      <c r="D367" s="4" t="s">
        <v>10944</v>
      </c>
      <c r="E367" s="4" t="s">
        <v>11944</v>
      </c>
      <c r="F367" s="5" t="str">
        <f t="shared" si="5"/>
        <v>http://www.sciencedirect.com/science/book/9780124059443</v>
      </c>
    </row>
    <row r="368" spans="1:6" s="6" customFormat="1" ht="14.25" customHeight="1">
      <c r="A368" s="3" t="s">
        <v>11982</v>
      </c>
      <c r="B368" s="4" t="s">
        <v>11983</v>
      </c>
      <c r="C368" s="4" t="s">
        <v>11984</v>
      </c>
      <c r="D368" s="4" t="s">
        <v>10944</v>
      </c>
      <c r="E368" s="4" t="s">
        <v>11944</v>
      </c>
      <c r="F368" s="5" t="str">
        <f t="shared" si="5"/>
        <v>http://www.sciencedirect.com/science/book/9780124059450</v>
      </c>
    </row>
    <row r="369" spans="1:6" s="6" customFormat="1" ht="14.25" customHeight="1">
      <c r="A369" s="3" t="s">
        <v>11985</v>
      </c>
      <c r="B369" s="4" t="s">
        <v>11986</v>
      </c>
      <c r="C369" s="4" t="s">
        <v>11987</v>
      </c>
      <c r="D369" s="4" t="s">
        <v>10944</v>
      </c>
      <c r="E369" s="4" t="s">
        <v>11944</v>
      </c>
      <c r="F369" s="5" t="str">
        <f t="shared" si="5"/>
        <v>http://www.sciencedirect.com/science/book/9780124077850</v>
      </c>
    </row>
    <row r="370" spans="1:6" s="6" customFormat="1" ht="14.25" customHeight="1">
      <c r="A370" s="3" t="s">
        <v>11988</v>
      </c>
      <c r="B370" s="4" t="s">
        <v>11989</v>
      </c>
      <c r="C370" s="4" t="s">
        <v>11990</v>
      </c>
      <c r="D370" s="4" t="s">
        <v>11313</v>
      </c>
      <c r="E370" s="4" t="s">
        <v>11944</v>
      </c>
      <c r="F370" s="5" t="str">
        <f t="shared" si="5"/>
        <v>http://www.sciencedirect.com/science/book/9780124078215</v>
      </c>
    </row>
    <row r="371" spans="1:6" s="6" customFormat="1" ht="14.25" customHeight="1">
      <c r="A371" s="3" t="s">
        <v>11991</v>
      </c>
      <c r="B371" s="4" t="s">
        <v>11992</v>
      </c>
      <c r="C371" s="4" t="s">
        <v>11993</v>
      </c>
      <c r="D371" s="4" t="s">
        <v>10944</v>
      </c>
      <c r="E371" s="4" t="s">
        <v>11944</v>
      </c>
      <c r="F371" s="5" t="str">
        <f t="shared" si="5"/>
        <v>http://www.sciencedirect.com/science/book/9780124081031</v>
      </c>
    </row>
    <row r="372" spans="1:6" s="6" customFormat="1" ht="14.25" customHeight="1">
      <c r="A372" s="3" t="s">
        <v>11994</v>
      </c>
      <c r="B372" s="4" t="s">
        <v>11995</v>
      </c>
      <c r="C372" s="4" t="s">
        <v>11996</v>
      </c>
      <c r="D372" s="4" t="s">
        <v>10944</v>
      </c>
      <c r="E372" s="4" t="s">
        <v>11944</v>
      </c>
      <c r="F372" s="5" t="str">
        <f t="shared" si="5"/>
        <v>http://www.sciencedirect.com/science/book/9780124081345</v>
      </c>
    </row>
    <row r="373" spans="1:6" s="6" customFormat="1" ht="14.25" customHeight="1">
      <c r="A373" s="3" t="s">
        <v>11997</v>
      </c>
      <c r="B373" s="4" t="s">
        <v>11998</v>
      </c>
      <c r="C373" s="4" t="s">
        <v>11999</v>
      </c>
      <c r="D373" s="4" t="s">
        <v>10944</v>
      </c>
      <c r="E373" s="4" t="s">
        <v>11944</v>
      </c>
      <c r="F373" s="5" t="str">
        <f t="shared" si="5"/>
        <v>http://www.sciencedirect.com/science/book/9780124095038</v>
      </c>
    </row>
    <row r="374" spans="1:6" s="6" customFormat="1" ht="14.25" customHeight="1">
      <c r="A374" s="3" t="s">
        <v>12000</v>
      </c>
      <c r="B374" s="4" t="s">
        <v>12001</v>
      </c>
      <c r="C374" s="4" t="s">
        <v>12002</v>
      </c>
      <c r="D374" s="4" t="s">
        <v>10944</v>
      </c>
      <c r="E374" s="4" t="s">
        <v>11944</v>
      </c>
      <c r="F374" s="5" t="str">
        <f t="shared" si="5"/>
        <v>http://www.sciencedirect.com/science/book/9780124095137</v>
      </c>
    </row>
    <row r="375" spans="1:6" s="6" customFormat="1" ht="14.25" customHeight="1">
      <c r="A375" s="3" t="s">
        <v>12003</v>
      </c>
      <c r="B375" s="4" t="s">
        <v>12004</v>
      </c>
      <c r="C375" s="4" t="s">
        <v>12005</v>
      </c>
      <c r="D375" s="4" t="s">
        <v>10944</v>
      </c>
      <c r="E375" s="4" t="s">
        <v>11944</v>
      </c>
      <c r="F375" s="5" t="str">
        <f t="shared" si="5"/>
        <v>http://www.sciencedirect.com/science/book/9780124095441</v>
      </c>
    </row>
    <row r="376" spans="1:6" s="6" customFormat="1" ht="14.25" customHeight="1">
      <c r="A376" s="3" t="s">
        <v>12006</v>
      </c>
      <c r="B376" s="4" t="s">
        <v>12007</v>
      </c>
      <c r="C376" s="4" t="s">
        <v>12008</v>
      </c>
      <c r="D376" s="4" t="s">
        <v>10944</v>
      </c>
      <c r="E376" s="4" t="s">
        <v>11944</v>
      </c>
      <c r="F376" s="5" t="str">
        <f t="shared" si="5"/>
        <v>http://www.sciencedirect.com/science/book/9780124104716</v>
      </c>
    </row>
    <row r="377" spans="1:6" s="6" customFormat="1" ht="14.25" customHeight="1">
      <c r="A377" s="3" t="s">
        <v>12009</v>
      </c>
      <c r="B377" s="4" t="s">
        <v>12010</v>
      </c>
      <c r="C377" s="4" t="s">
        <v>12011</v>
      </c>
      <c r="D377" s="4" t="s">
        <v>10944</v>
      </c>
      <c r="E377" s="4" t="s">
        <v>11944</v>
      </c>
      <c r="F377" s="5" t="str">
        <f t="shared" si="5"/>
        <v>http://www.sciencedirect.com/science/book/9780124104723</v>
      </c>
    </row>
    <row r="378" spans="1:6" s="6" customFormat="1" ht="14.25" customHeight="1">
      <c r="A378" s="3" t="s">
        <v>12012</v>
      </c>
      <c r="B378" s="4" t="s">
        <v>12013</v>
      </c>
      <c r="C378" s="4" t="s">
        <v>12014</v>
      </c>
      <c r="D378" s="4" t="s">
        <v>11313</v>
      </c>
      <c r="E378" s="4" t="s">
        <v>11944</v>
      </c>
      <c r="F378" s="5" t="str">
        <f t="shared" si="5"/>
        <v>http://www.sciencedirect.com/science/book/9780124104907</v>
      </c>
    </row>
    <row r="379" spans="1:6" s="6" customFormat="1" ht="14.25" customHeight="1">
      <c r="A379" s="3" t="s">
        <v>12015</v>
      </c>
      <c r="B379" s="4" t="s">
        <v>12016</v>
      </c>
      <c r="C379" s="4" t="s">
        <v>12017</v>
      </c>
      <c r="D379" s="4" t="s">
        <v>10944</v>
      </c>
      <c r="E379" s="4" t="s">
        <v>11944</v>
      </c>
      <c r="F379" s="5" t="str">
        <f t="shared" si="5"/>
        <v>http://www.sciencedirect.com/science/book/9780124115514</v>
      </c>
    </row>
    <row r="380" spans="1:6" s="6" customFormat="1" ht="14.25" customHeight="1">
      <c r="A380" s="3" t="s">
        <v>12018</v>
      </c>
      <c r="B380" s="4" t="s">
        <v>12019</v>
      </c>
      <c r="C380" s="4" t="s">
        <v>12020</v>
      </c>
      <c r="D380" s="4" t="s">
        <v>11313</v>
      </c>
      <c r="E380" s="4" t="s">
        <v>11944</v>
      </c>
      <c r="F380" s="5" t="str">
        <f t="shared" si="5"/>
        <v>http://www.sciencedirect.com/science/book/9780124165793</v>
      </c>
    </row>
    <row r="381" spans="1:6" s="6" customFormat="1" ht="14.25" customHeight="1">
      <c r="A381" s="3" t="s">
        <v>12021</v>
      </c>
      <c r="B381" s="4" t="s">
        <v>12022</v>
      </c>
      <c r="C381" s="4" t="s">
        <v>12023</v>
      </c>
      <c r="D381" s="4" t="s">
        <v>10944</v>
      </c>
      <c r="E381" s="4" t="s">
        <v>11944</v>
      </c>
      <c r="F381" s="5" t="str">
        <f t="shared" si="5"/>
        <v>http://www.sciencedirect.com/science/book/9780124170476</v>
      </c>
    </row>
    <row r="382" spans="1:6" s="6" customFormat="1" ht="14.25" customHeight="1">
      <c r="A382" s="3" t="s">
        <v>12024</v>
      </c>
      <c r="B382" s="4" t="s">
        <v>12025</v>
      </c>
      <c r="C382" s="4" t="s">
        <v>12026</v>
      </c>
      <c r="D382" s="4" t="s">
        <v>10944</v>
      </c>
      <c r="E382" s="4" t="s">
        <v>11944</v>
      </c>
      <c r="F382" s="5" t="str">
        <f t="shared" si="5"/>
        <v>http://www.sciencedirect.com/science/book/9780124200692</v>
      </c>
    </row>
    <row r="383" spans="1:6" s="6" customFormat="1" ht="14.25" customHeight="1">
      <c r="A383" s="3" t="s">
        <v>12027</v>
      </c>
      <c r="B383" s="4" t="s">
        <v>12028</v>
      </c>
      <c r="C383" s="4" t="s">
        <v>12029</v>
      </c>
      <c r="D383" s="4" t="s">
        <v>10944</v>
      </c>
      <c r="E383" s="4" t="s">
        <v>11944</v>
      </c>
      <c r="F383" s="5" t="str">
        <f t="shared" si="5"/>
        <v>http://www.sciencedirect.com/science/book/9780128022429</v>
      </c>
    </row>
    <row r="384" spans="1:6" s="6" customFormat="1" ht="14.25" customHeight="1">
      <c r="A384" s="3" t="s">
        <v>12030</v>
      </c>
      <c r="B384" s="4" t="s">
        <v>12031</v>
      </c>
      <c r="C384" s="4" t="s">
        <v>12032</v>
      </c>
      <c r="D384" s="4" t="s">
        <v>11313</v>
      </c>
      <c r="E384" s="4" t="s">
        <v>11944</v>
      </c>
      <c r="F384" s="5" t="str">
        <f t="shared" si="5"/>
        <v>http://www.sciencedirect.com/science/book/9780444543196</v>
      </c>
    </row>
    <row r="385" spans="1:6" s="6" customFormat="1" ht="14.25" customHeight="1">
      <c r="A385" s="3" t="s">
        <v>12033</v>
      </c>
      <c r="B385" s="4" t="s">
        <v>12034</v>
      </c>
      <c r="C385" s="4" t="s">
        <v>12035</v>
      </c>
      <c r="D385" s="4" t="s">
        <v>11313</v>
      </c>
      <c r="E385" s="4" t="s">
        <v>11944</v>
      </c>
      <c r="F385" s="5" t="str">
        <f t="shared" si="5"/>
        <v>http://www.sciencedirect.com/science/book/9780444595768</v>
      </c>
    </row>
    <row r="386" spans="1:6" s="6" customFormat="1" ht="14.25" customHeight="1">
      <c r="A386" s="3" t="s">
        <v>12036</v>
      </c>
      <c r="B386" s="4" t="s">
        <v>12037</v>
      </c>
      <c r="C386" s="4" t="s">
        <v>12038</v>
      </c>
      <c r="D386" s="4" t="s">
        <v>11066</v>
      </c>
      <c r="E386" s="4" t="s">
        <v>11944</v>
      </c>
      <c r="F386" s="5" t="str">
        <f t="shared" ref="F386:F449" si="6">HYPERLINK("http://www.sciencedirect.com/science/book/"&amp;A386&amp;"")</f>
        <v>http://www.sciencedirect.com/science/book/9781907568152</v>
      </c>
    </row>
    <row r="387" spans="1:6" s="6" customFormat="1" ht="14.25" customHeight="1">
      <c r="A387" s="3" t="s">
        <v>12039</v>
      </c>
      <c r="B387" s="4" t="s">
        <v>12040</v>
      </c>
      <c r="C387" s="4" t="s">
        <v>12041</v>
      </c>
      <c r="D387" s="4" t="s">
        <v>11066</v>
      </c>
      <c r="E387" s="4" t="s">
        <v>11944</v>
      </c>
      <c r="F387" s="5" t="str">
        <f t="shared" si="6"/>
        <v>http://www.sciencedirect.com/science/book/9781907568213</v>
      </c>
    </row>
    <row r="388" spans="1:6" s="6" customFormat="1" ht="14.25" customHeight="1">
      <c r="A388" s="3" t="s">
        <v>12042</v>
      </c>
      <c r="B388" s="4" t="s">
        <v>12043</v>
      </c>
      <c r="C388" s="4" t="s">
        <v>12044</v>
      </c>
      <c r="D388" s="4" t="s">
        <v>11066</v>
      </c>
      <c r="E388" s="4" t="s">
        <v>11944</v>
      </c>
      <c r="F388" s="5" t="str">
        <f t="shared" si="6"/>
        <v>http://www.sciencedirect.com/science/book/9781907568282</v>
      </c>
    </row>
    <row r="389" spans="1:6" s="6" customFormat="1" ht="14.25" customHeight="1">
      <c r="A389" s="3" t="s">
        <v>12045</v>
      </c>
      <c r="B389" s="4" t="s">
        <v>12046</v>
      </c>
      <c r="C389" s="4" t="s">
        <v>12047</v>
      </c>
      <c r="D389" s="4" t="s">
        <v>11066</v>
      </c>
      <c r="E389" s="4" t="s">
        <v>12048</v>
      </c>
      <c r="F389" s="5" t="str">
        <f t="shared" si="6"/>
        <v>http://www.sciencedirect.com/science/book/9780081000687</v>
      </c>
    </row>
    <row r="390" spans="1:6" s="6" customFormat="1" ht="14.25" customHeight="1">
      <c r="A390" s="3" t="s">
        <v>12049</v>
      </c>
      <c r="B390" s="4" t="s">
        <v>12050</v>
      </c>
      <c r="C390" s="4" t="s">
        <v>12051</v>
      </c>
      <c r="D390" s="4" t="s">
        <v>12052</v>
      </c>
      <c r="E390" s="4" t="s">
        <v>12048</v>
      </c>
      <c r="F390" s="5" t="str">
        <f t="shared" si="6"/>
        <v>http://www.sciencedirect.com/science/book/9780081001233</v>
      </c>
    </row>
    <row r="391" spans="1:6" s="6" customFormat="1" ht="14.25" customHeight="1">
      <c r="A391" s="3" t="s">
        <v>12053</v>
      </c>
      <c r="B391" s="4" t="s">
        <v>12054</v>
      </c>
      <c r="C391" s="4" t="s">
        <v>12055</v>
      </c>
      <c r="D391" s="4" t="s">
        <v>10944</v>
      </c>
      <c r="E391" s="4" t="s">
        <v>12048</v>
      </c>
      <c r="F391" s="5" t="str">
        <f t="shared" si="6"/>
        <v>http://www.sciencedirect.com/science/book/9780123869470</v>
      </c>
    </row>
    <row r="392" spans="1:6" s="6" customFormat="1" ht="14.25" customHeight="1">
      <c r="A392" s="3" t="s">
        <v>12056</v>
      </c>
      <c r="B392" s="4" t="s">
        <v>12057</v>
      </c>
      <c r="C392" s="4" t="s">
        <v>12058</v>
      </c>
      <c r="D392" s="4" t="s">
        <v>10944</v>
      </c>
      <c r="E392" s="4" t="s">
        <v>12048</v>
      </c>
      <c r="F392" s="5" t="str">
        <f t="shared" si="6"/>
        <v>http://www.sciencedirect.com/science/book/9780123877840</v>
      </c>
    </row>
    <row r="393" spans="1:6" s="6" customFormat="1" ht="14.25" customHeight="1">
      <c r="A393" s="3" t="s">
        <v>12059</v>
      </c>
      <c r="B393" s="4" t="s">
        <v>12060</v>
      </c>
      <c r="C393" s="4" t="s">
        <v>12061</v>
      </c>
      <c r="D393" s="4" t="s">
        <v>10944</v>
      </c>
      <c r="E393" s="4" t="s">
        <v>12048</v>
      </c>
      <c r="F393" s="5" t="str">
        <f t="shared" si="6"/>
        <v>http://www.sciencedirect.com/science/book/9780123948038</v>
      </c>
    </row>
    <row r="394" spans="1:6" s="6" customFormat="1" ht="14.25" customHeight="1">
      <c r="A394" s="3" t="s">
        <v>12062</v>
      </c>
      <c r="B394" s="4" t="s">
        <v>12063</v>
      </c>
      <c r="C394" s="4" t="s">
        <v>12064</v>
      </c>
      <c r="D394" s="4" t="s">
        <v>10944</v>
      </c>
      <c r="E394" s="4" t="s">
        <v>12048</v>
      </c>
      <c r="F394" s="5" t="str">
        <f t="shared" si="6"/>
        <v>http://www.sciencedirect.com/science/book/9780123971814</v>
      </c>
    </row>
    <row r="395" spans="1:6" s="6" customFormat="1" ht="14.25" customHeight="1">
      <c r="A395" s="3" t="s">
        <v>12065</v>
      </c>
      <c r="B395" s="4" t="s">
        <v>12066</v>
      </c>
      <c r="C395" s="4" t="s">
        <v>12067</v>
      </c>
      <c r="D395" s="4" t="s">
        <v>10944</v>
      </c>
      <c r="E395" s="4" t="s">
        <v>12048</v>
      </c>
      <c r="F395" s="5" t="str">
        <f t="shared" si="6"/>
        <v>http://www.sciencedirect.com/science/book/9780124047297</v>
      </c>
    </row>
    <row r="396" spans="1:6" s="6" customFormat="1" ht="14.25" customHeight="1">
      <c r="A396" s="3" t="s">
        <v>12068</v>
      </c>
      <c r="B396" s="4" t="s">
        <v>12069</v>
      </c>
      <c r="C396" s="4" t="s">
        <v>12070</v>
      </c>
      <c r="D396" s="4" t="s">
        <v>10944</v>
      </c>
      <c r="E396" s="4" t="s">
        <v>12048</v>
      </c>
      <c r="F396" s="5" t="str">
        <f t="shared" si="6"/>
        <v>http://www.sciencedirect.com/science/book/9780124051980</v>
      </c>
    </row>
    <row r="397" spans="1:6" s="6" customFormat="1" ht="14.25" customHeight="1">
      <c r="A397" s="3" t="s">
        <v>12071</v>
      </c>
      <c r="B397" s="4" t="s">
        <v>12072</v>
      </c>
      <c r="C397" s="4" t="s">
        <v>12073</v>
      </c>
      <c r="D397" s="4" t="s">
        <v>10944</v>
      </c>
      <c r="E397" s="4" t="s">
        <v>12048</v>
      </c>
      <c r="F397" s="5" t="str">
        <f t="shared" si="6"/>
        <v>http://www.sciencedirect.com/science/book/9780124080775</v>
      </c>
    </row>
    <row r="398" spans="1:6" s="6" customFormat="1" ht="14.25" customHeight="1">
      <c r="A398" s="3" t="s">
        <v>12074</v>
      </c>
      <c r="B398" s="4" t="s">
        <v>12075</v>
      </c>
      <c r="C398" s="4" t="s">
        <v>12076</v>
      </c>
      <c r="D398" s="4" t="s">
        <v>10944</v>
      </c>
      <c r="E398" s="4" t="s">
        <v>12048</v>
      </c>
      <c r="F398" s="5" t="str">
        <f t="shared" si="6"/>
        <v>http://www.sciencedirect.com/science/book/9780124095274</v>
      </c>
    </row>
    <row r="399" spans="1:6" s="6" customFormat="1" ht="14.25" customHeight="1">
      <c r="A399" s="3" t="s">
        <v>12077</v>
      </c>
      <c r="B399" s="4" t="s">
        <v>12078</v>
      </c>
      <c r="C399" s="4" t="s">
        <v>12079</v>
      </c>
      <c r="D399" s="4" t="s">
        <v>10944</v>
      </c>
      <c r="E399" s="4" t="s">
        <v>12048</v>
      </c>
      <c r="F399" s="5" t="str">
        <f t="shared" si="6"/>
        <v>http://www.sciencedirect.com/science/book/9780124105188</v>
      </c>
    </row>
    <row r="400" spans="1:6" s="6" customFormat="1" ht="14.25" customHeight="1">
      <c r="A400" s="3" t="s">
        <v>12080</v>
      </c>
      <c r="B400" s="4" t="s">
        <v>12081</v>
      </c>
      <c r="C400" s="4" t="s">
        <v>12082</v>
      </c>
      <c r="D400" s="4" t="s">
        <v>10944</v>
      </c>
      <c r="E400" s="4" t="s">
        <v>12048</v>
      </c>
      <c r="F400" s="5" t="str">
        <f t="shared" si="6"/>
        <v>http://www.sciencedirect.com/science/book/9780124186897</v>
      </c>
    </row>
    <row r="401" spans="1:6" s="6" customFormat="1" ht="14.25" customHeight="1">
      <c r="A401" s="3" t="s">
        <v>12083</v>
      </c>
      <c r="B401" s="4" t="s">
        <v>12084</v>
      </c>
      <c r="C401" s="4" t="s">
        <v>12085</v>
      </c>
      <c r="D401" s="4" t="s">
        <v>10944</v>
      </c>
      <c r="E401" s="4" t="s">
        <v>12048</v>
      </c>
      <c r="F401" s="5" t="str">
        <f t="shared" si="6"/>
        <v>http://www.sciencedirect.com/science/book/9780124200586</v>
      </c>
    </row>
    <row r="402" spans="1:6" s="6" customFormat="1" ht="14.25" customHeight="1">
      <c r="A402" s="3" t="s">
        <v>12086</v>
      </c>
      <c r="B402" s="4" t="s">
        <v>12087</v>
      </c>
      <c r="C402" s="4" t="s">
        <v>11981</v>
      </c>
      <c r="D402" s="4" t="s">
        <v>10944</v>
      </c>
      <c r="E402" s="4" t="s">
        <v>12048</v>
      </c>
      <c r="F402" s="5" t="str">
        <f t="shared" si="6"/>
        <v>http://www.sciencedirect.com/science/book/9780124201354</v>
      </c>
    </row>
    <row r="403" spans="1:6" s="6" customFormat="1" ht="14.25" customHeight="1">
      <c r="A403" s="3" t="s">
        <v>12088</v>
      </c>
      <c r="B403" s="4" t="s">
        <v>12089</v>
      </c>
      <c r="C403" s="4" t="s">
        <v>12090</v>
      </c>
      <c r="D403" s="4" t="s">
        <v>10944</v>
      </c>
      <c r="E403" s="4" t="s">
        <v>12048</v>
      </c>
      <c r="F403" s="5" t="str">
        <f t="shared" si="6"/>
        <v>http://www.sciencedirect.com/science/book/9780124201941</v>
      </c>
    </row>
    <row r="404" spans="1:6" s="6" customFormat="1" ht="14.25" customHeight="1">
      <c r="A404" s="3" t="s">
        <v>12091</v>
      </c>
      <c r="B404" s="4" t="s">
        <v>12092</v>
      </c>
      <c r="C404" s="4" t="s">
        <v>12093</v>
      </c>
      <c r="D404" s="4" t="s">
        <v>10944</v>
      </c>
      <c r="E404" s="4" t="s">
        <v>12048</v>
      </c>
      <c r="F404" s="5" t="str">
        <f t="shared" si="6"/>
        <v>http://www.sciencedirect.com/science/book/9780124201958</v>
      </c>
    </row>
    <row r="405" spans="1:6" s="6" customFormat="1" ht="14.25" customHeight="1">
      <c r="A405" s="3" t="s">
        <v>12094</v>
      </c>
      <c r="B405" s="4" t="s">
        <v>12095</v>
      </c>
      <c r="C405" s="4" t="s">
        <v>12096</v>
      </c>
      <c r="D405" s="4" t="s">
        <v>10944</v>
      </c>
      <c r="E405" s="4" t="s">
        <v>12048</v>
      </c>
      <c r="F405" s="5" t="str">
        <f t="shared" si="6"/>
        <v>http://www.sciencedirect.com/science/book/9780124202177</v>
      </c>
    </row>
    <row r="406" spans="1:6" s="6" customFormat="1" ht="14.25" customHeight="1">
      <c r="A406" s="3" t="s">
        <v>12097</v>
      </c>
      <c r="B406" s="4" t="s">
        <v>12098</v>
      </c>
      <c r="C406" s="4" t="s">
        <v>12099</v>
      </c>
      <c r="D406" s="4" t="s">
        <v>10944</v>
      </c>
      <c r="E406" s="4" t="s">
        <v>12048</v>
      </c>
      <c r="F406" s="5" t="str">
        <f t="shared" si="6"/>
        <v>http://www.sciencedirect.com/science/book/9780127999364</v>
      </c>
    </row>
    <row r="407" spans="1:6" s="6" customFormat="1" ht="14.25" customHeight="1">
      <c r="A407" s="3" t="s">
        <v>12100</v>
      </c>
      <c r="B407" s="4" t="s">
        <v>12101</v>
      </c>
      <c r="C407" s="4" t="s">
        <v>12102</v>
      </c>
      <c r="D407" s="4" t="s">
        <v>10944</v>
      </c>
      <c r="E407" s="4" t="s">
        <v>12048</v>
      </c>
      <c r="F407" s="5" t="str">
        <f t="shared" si="6"/>
        <v>http://www.sciencedirect.com/science/book/9780127999432</v>
      </c>
    </row>
    <row r="408" spans="1:6" s="6" customFormat="1" ht="14.25" customHeight="1">
      <c r="A408" s="3" t="s">
        <v>12103</v>
      </c>
      <c r="B408" s="4" t="s">
        <v>12104</v>
      </c>
      <c r="C408" s="4" t="s">
        <v>12105</v>
      </c>
      <c r="D408" s="4" t="s">
        <v>10944</v>
      </c>
      <c r="E408" s="4" t="s">
        <v>12048</v>
      </c>
      <c r="F408" s="5" t="str">
        <f t="shared" si="6"/>
        <v>http://www.sciencedirect.com/science/book/9780127999586</v>
      </c>
    </row>
    <row r="409" spans="1:6" s="6" customFormat="1" ht="14.25" customHeight="1">
      <c r="A409" s="3" t="s">
        <v>12106</v>
      </c>
      <c r="B409" s="4" t="s">
        <v>12107</v>
      </c>
      <c r="C409" s="4" t="s">
        <v>12108</v>
      </c>
      <c r="D409" s="4" t="s">
        <v>10944</v>
      </c>
      <c r="E409" s="4" t="s">
        <v>12048</v>
      </c>
      <c r="F409" s="5" t="str">
        <f t="shared" si="6"/>
        <v>http://www.sciencedirect.com/science/book/9780128000366</v>
      </c>
    </row>
    <row r="410" spans="1:6" s="6" customFormat="1" ht="14.25" customHeight="1">
      <c r="A410" s="3" t="s">
        <v>12109</v>
      </c>
      <c r="B410" s="4" t="s">
        <v>12110</v>
      </c>
      <c r="C410" s="4" t="s">
        <v>12111</v>
      </c>
      <c r="D410" s="4" t="s">
        <v>10944</v>
      </c>
      <c r="E410" s="4" t="s">
        <v>12048</v>
      </c>
      <c r="F410" s="5" t="str">
        <f t="shared" si="6"/>
        <v>http://www.sciencedirect.com/science/book/9780128000434</v>
      </c>
    </row>
    <row r="411" spans="1:6" s="6" customFormat="1" ht="14.25" customHeight="1">
      <c r="A411" s="3" t="s">
        <v>12112</v>
      </c>
      <c r="B411" s="4" t="s">
        <v>12113</v>
      </c>
      <c r="C411" s="4" t="s">
        <v>12114</v>
      </c>
      <c r="D411" s="4" t="s">
        <v>10944</v>
      </c>
      <c r="E411" s="4" t="s">
        <v>12048</v>
      </c>
      <c r="F411" s="5" t="str">
        <f t="shared" si="6"/>
        <v>http://www.sciencedirect.com/science/book/9780128001349</v>
      </c>
    </row>
    <row r="412" spans="1:6" s="6" customFormat="1" ht="14.25" customHeight="1">
      <c r="A412" s="3" t="s">
        <v>12115</v>
      </c>
      <c r="B412" s="4" t="s">
        <v>12116</v>
      </c>
      <c r="C412" s="4" t="s">
        <v>12117</v>
      </c>
      <c r="D412" s="4" t="s">
        <v>10944</v>
      </c>
      <c r="E412" s="4" t="s">
        <v>12048</v>
      </c>
      <c r="F412" s="5" t="str">
        <f t="shared" si="6"/>
        <v>http://www.sciencedirect.com/science/book/9780128001400</v>
      </c>
    </row>
    <row r="413" spans="1:6" s="6" customFormat="1" ht="14.25" customHeight="1">
      <c r="A413" s="3" t="s">
        <v>12118</v>
      </c>
      <c r="B413" s="4" t="s">
        <v>12119</v>
      </c>
      <c r="C413" s="4" t="s">
        <v>12120</v>
      </c>
      <c r="D413" s="4" t="s">
        <v>10944</v>
      </c>
      <c r="E413" s="4" t="s">
        <v>12048</v>
      </c>
      <c r="F413" s="5" t="str">
        <f t="shared" si="6"/>
        <v>http://www.sciencedirect.com/science/book/9780128001646</v>
      </c>
    </row>
    <row r="414" spans="1:6" s="6" customFormat="1" ht="14.25" customHeight="1">
      <c r="A414" s="3" t="s">
        <v>12121</v>
      </c>
      <c r="B414" s="4" t="s">
        <v>12122</v>
      </c>
      <c r="C414" s="4" t="s">
        <v>12123</v>
      </c>
      <c r="D414" s="4" t="s">
        <v>10944</v>
      </c>
      <c r="E414" s="4" t="s">
        <v>12048</v>
      </c>
      <c r="F414" s="5" t="str">
        <f t="shared" si="6"/>
        <v>http://www.sciencedirect.com/science/book/9780128002063</v>
      </c>
    </row>
    <row r="415" spans="1:6" s="6" customFormat="1" ht="14.25" customHeight="1">
      <c r="A415" s="3" t="s">
        <v>12124</v>
      </c>
      <c r="B415" s="4" t="s">
        <v>12125</v>
      </c>
      <c r="C415" s="4" t="s">
        <v>12126</v>
      </c>
      <c r="D415" s="4" t="s">
        <v>10944</v>
      </c>
      <c r="E415" s="4" t="s">
        <v>12048</v>
      </c>
      <c r="F415" s="5" t="str">
        <f t="shared" si="6"/>
        <v>http://www.sciencedirect.com/science/book/9780128003527</v>
      </c>
    </row>
    <row r="416" spans="1:6" s="6" customFormat="1" ht="14.25" customHeight="1">
      <c r="A416" s="3" t="s">
        <v>12127</v>
      </c>
      <c r="B416" s="4" t="s">
        <v>12128</v>
      </c>
      <c r="C416" s="4" t="s">
        <v>12129</v>
      </c>
      <c r="D416" s="4" t="s">
        <v>10944</v>
      </c>
      <c r="E416" s="4" t="s">
        <v>12048</v>
      </c>
      <c r="F416" s="5" t="str">
        <f t="shared" si="6"/>
        <v>http://www.sciencedirect.com/science/book/9780128005408</v>
      </c>
    </row>
    <row r="417" spans="1:6" s="6" customFormat="1" ht="14.25" customHeight="1">
      <c r="A417" s="3" t="s">
        <v>12130</v>
      </c>
      <c r="B417" s="4" t="s">
        <v>12131</v>
      </c>
      <c r="C417" s="4" t="s">
        <v>12132</v>
      </c>
      <c r="D417" s="4" t="s">
        <v>10944</v>
      </c>
      <c r="E417" s="4" t="s">
        <v>12048</v>
      </c>
      <c r="F417" s="5" t="str">
        <f t="shared" si="6"/>
        <v>http://www.sciencedirect.com/science/book/9780128005484</v>
      </c>
    </row>
    <row r="418" spans="1:6" s="6" customFormat="1" ht="14.25" customHeight="1">
      <c r="A418" s="3" t="s">
        <v>12133</v>
      </c>
      <c r="B418" s="4" t="s">
        <v>12134</v>
      </c>
      <c r="C418" s="4" t="s">
        <v>12132</v>
      </c>
      <c r="D418" s="4" t="s">
        <v>10944</v>
      </c>
      <c r="E418" s="4" t="s">
        <v>12048</v>
      </c>
      <c r="F418" s="5" t="str">
        <f t="shared" si="6"/>
        <v>http://www.sciencedirect.com/science/book/9780128005637</v>
      </c>
    </row>
    <row r="419" spans="1:6" s="6" customFormat="1" ht="14.25" customHeight="1">
      <c r="A419" s="3" t="s">
        <v>12135</v>
      </c>
      <c r="B419" s="4" t="s">
        <v>12136</v>
      </c>
      <c r="C419" s="4" t="s">
        <v>12137</v>
      </c>
      <c r="D419" s="4" t="s">
        <v>10944</v>
      </c>
      <c r="E419" s="4" t="s">
        <v>12048</v>
      </c>
      <c r="F419" s="5" t="str">
        <f t="shared" si="6"/>
        <v>http://www.sciencedirect.com/science/book/9780128007730</v>
      </c>
    </row>
    <row r="420" spans="1:6" s="6" customFormat="1" ht="14.25" customHeight="1">
      <c r="A420" s="3" t="s">
        <v>12138</v>
      </c>
      <c r="B420" s="4" t="s">
        <v>9768</v>
      </c>
      <c r="C420" s="4" t="s">
        <v>9769</v>
      </c>
      <c r="D420" s="4" t="s">
        <v>10944</v>
      </c>
      <c r="E420" s="4" t="s">
        <v>12048</v>
      </c>
      <c r="F420" s="5" t="str">
        <f t="shared" si="6"/>
        <v>http://www.sciencedirect.com/science/book/9780128007815</v>
      </c>
    </row>
    <row r="421" spans="1:6" s="6" customFormat="1" ht="14.25" customHeight="1">
      <c r="A421" s="3" t="s">
        <v>9770</v>
      </c>
      <c r="B421" s="4" t="s">
        <v>9771</v>
      </c>
      <c r="C421" s="4" t="s">
        <v>9772</v>
      </c>
      <c r="D421" s="4" t="s">
        <v>10944</v>
      </c>
      <c r="E421" s="4" t="s">
        <v>12048</v>
      </c>
      <c r="F421" s="5" t="str">
        <f t="shared" si="6"/>
        <v>http://www.sciencedirect.com/science/book/9780128008553</v>
      </c>
    </row>
    <row r="422" spans="1:6" s="6" customFormat="1" ht="14.25" customHeight="1">
      <c r="A422" s="3" t="s">
        <v>9773</v>
      </c>
      <c r="B422" s="4" t="s">
        <v>9774</v>
      </c>
      <c r="C422" s="4" t="s">
        <v>9775</v>
      </c>
      <c r="D422" s="4" t="s">
        <v>10944</v>
      </c>
      <c r="E422" s="4" t="s">
        <v>12048</v>
      </c>
      <c r="F422" s="5" t="str">
        <f t="shared" si="6"/>
        <v>http://www.sciencedirect.com/science/book/9780128008775</v>
      </c>
    </row>
    <row r="423" spans="1:6" s="6" customFormat="1" ht="14.25" customHeight="1">
      <c r="A423" s="3" t="s">
        <v>9776</v>
      </c>
      <c r="B423" s="4" t="s">
        <v>9777</v>
      </c>
      <c r="C423" s="4" t="s">
        <v>9778</v>
      </c>
      <c r="D423" s="4" t="s">
        <v>10944</v>
      </c>
      <c r="E423" s="4" t="s">
        <v>12048</v>
      </c>
      <c r="F423" s="5" t="str">
        <f t="shared" si="6"/>
        <v>http://www.sciencedirect.com/science/book/9780128009574</v>
      </c>
    </row>
    <row r="424" spans="1:6" s="6" customFormat="1" ht="14.25" customHeight="1">
      <c r="A424" s="3" t="s">
        <v>9779</v>
      </c>
      <c r="B424" s="4" t="s">
        <v>9780</v>
      </c>
      <c r="C424" s="4" t="s">
        <v>9781</v>
      </c>
      <c r="D424" s="4" t="s">
        <v>10944</v>
      </c>
      <c r="E424" s="4" t="s">
        <v>12048</v>
      </c>
      <c r="F424" s="5" t="str">
        <f t="shared" si="6"/>
        <v>http://www.sciencedirect.com/science/book/9780128009697</v>
      </c>
    </row>
    <row r="425" spans="1:6" s="6" customFormat="1" ht="14.25" customHeight="1">
      <c r="A425" s="3" t="s">
        <v>9782</v>
      </c>
      <c r="B425" s="4" t="s">
        <v>9783</v>
      </c>
      <c r="C425" s="4" t="s">
        <v>9784</v>
      </c>
      <c r="D425" s="4" t="s">
        <v>10944</v>
      </c>
      <c r="E425" s="4" t="s">
        <v>12048</v>
      </c>
      <c r="F425" s="5" t="str">
        <f t="shared" si="6"/>
        <v>http://www.sciencedirect.com/science/book/9780128010327</v>
      </c>
    </row>
    <row r="426" spans="1:6" s="6" customFormat="1" ht="14.25" customHeight="1">
      <c r="A426" s="3" t="s">
        <v>9785</v>
      </c>
      <c r="B426" s="4" t="s">
        <v>9783</v>
      </c>
      <c r="C426" s="4" t="s">
        <v>9784</v>
      </c>
      <c r="D426" s="4" t="s">
        <v>10944</v>
      </c>
      <c r="E426" s="4" t="s">
        <v>12048</v>
      </c>
      <c r="F426" s="5" t="str">
        <f t="shared" si="6"/>
        <v>http://www.sciencedirect.com/science/book/9780128010334</v>
      </c>
    </row>
    <row r="427" spans="1:6" s="6" customFormat="1" ht="14.25" customHeight="1">
      <c r="A427" s="3" t="s">
        <v>9786</v>
      </c>
      <c r="B427" s="4" t="s">
        <v>9783</v>
      </c>
      <c r="C427" s="4" t="s">
        <v>9784</v>
      </c>
      <c r="D427" s="4" t="s">
        <v>10944</v>
      </c>
      <c r="E427" s="4" t="s">
        <v>12048</v>
      </c>
      <c r="F427" s="5" t="str">
        <f t="shared" si="6"/>
        <v>http://www.sciencedirect.com/science/book/9780128010433</v>
      </c>
    </row>
    <row r="428" spans="1:6" s="6" customFormat="1" ht="14.25" customHeight="1">
      <c r="A428" s="3" t="s">
        <v>9787</v>
      </c>
      <c r="B428" s="4" t="s">
        <v>9788</v>
      </c>
      <c r="C428" s="4" t="s">
        <v>9789</v>
      </c>
      <c r="D428" s="4" t="s">
        <v>10944</v>
      </c>
      <c r="E428" s="4" t="s">
        <v>12048</v>
      </c>
      <c r="F428" s="5" t="str">
        <f t="shared" si="6"/>
        <v>http://www.sciencedirect.com/science/book/9780128010808</v>
      </c>
    </row>
    <row r="429" spans="1:6" s="6" customFormat="1" ht="14.25" customHeight="1">
      <c r="A429" s="3" t="s">
        <v>9790</v>
      </c>
      <c r="B429" s="4" t="s">
        <v>9791</v>
      </c>
      <c r="C429" s="4" t="s">
        <v>9792</v>
      </c>
      <c r="D429" s="4" t="s">
        <v>10944</v>
      </c>
      <c r="E429" s="4" t="s">
        <v>12048</v>
      </c>
      <c r="F429" s="5" t="str">
        <f t="shared" si="6"/>
        <v>http://www.sciencedirect.com/science/book/9780128012826</v>
      </c>
    </row>
    <row r="430" spans="1:6" s="6" customFormat="1" ht="14.25" customHeight="1">
      <c r="A430" s="3" t="s">
        <v>9793</v>
      </c>
      <c r="B430" s="4" t="s">
        <v>9794</v>
      </c>
      <c r="C430" s="4" t="s">
        <v>9795</v>
      </c>
      <c r="D430" s="4" t="s">
        <v>10944</v>
      </c>
      <c r="E430" s="4" t="s">
        <v>12048</v>
      </c>
      <c r="F430" s="5" t="str">
        <f t="shared" si="6"/>
        <v>http://www.sciencedirect.com/science/book/9780128013175</v>
      </c>
    </row>
    <row r="431" spans="1:6" s="6" customFormat="1" ht="14.25" customHeight="1">
      <c r="A431" s="3" t="s">
        <v>9796</v>
      </c>
      <c r="B431" s="4" t="s">
        <v>9797</v>
      </c>
      <c r="C431" s="4" t="s">
        <v>9798</v>
      </c>
      <c r="D431" s="4" t="s">
        <v>10944</v>
      </c>
      <c r="E431" s="4" t="s">
        <v>12048</v>
      </c>
      <c r="F431" s="5" t="str">
        <f t="shared" si="6"/>
        <v>http://www.sciencedirect.com/science/book/9780128013830</v>
      </c>
    </row>
    <row r="432" spans="1:6" s="6" customFormat="1" ht="14.25" customHeight="1">
      <c r="A432" s="3" t="s">
        <v>9799</v>
      </c>
      <c r="B432" s="4" t="s">
        <v>9800</v>
      </c>
      <c r="C432" s="4" t="s">
        <v>9801</v>
      </c>
      <c r="D432" s="4" t="s">
        <v>10944</v>
      </c>
      <c r="E432" s="4" t="s">
        <v>12048</v>
      </c>
      <c r="F432" s="5" t="str">
        <f t="shared" si="6"/>
        <v>http://www.sciencedirect.com/science/book/9780128015001</v>
      </c>
    </row>
    <row r="433" spans="1:6" s="6" customFormat="1" ht="14.25" customHeight="1">
      <c r="A433" s="3" t="s">
        <v>9802</v>
      </c>
      <c r="B433" s="4" t="s">
        <v>9803</v>
      </c>
      <c r="C433" s="4" t="s">
        <v>9804</v>
      </c>
      <c r="D433" s="4" t="s">
        <v>10944</v>
      </c>
      <c r="E433" s="4" t="s">
        <v>12048</v>
      </c>
      <c r="F433" s="5" t="str">
        <f t="shared" si="6"/>
        <v>http://www.sciencedirect.com/science/book/9780128017685</v>
      </c>
    </row>
    <row r="434" spans="1:6" s="6" customFormat="1" ht="14.25" customHeight="1">
      <c r="A434" s="3" t="s">
        <v>9805</v>
      </c>
      <c r="B434" s="4" t="s">
        <v>9806</v>
      </c>
      <c r="C434" s="4" t="s">
        <v>9807</v>
      </c>
      <c r="D434" s="4" t="s">
        <v>10944</v>
      </c>
      <c r="E434" s="4" t="s">
        <v>12048</v>
      </c>
      <c r="F434" s="5" t="str">
        <f t="shared" si="6"/>
        <v>http://www.sciencedirect.com/science/book/9780128018996</v>
      </c>
    </row>
    <row r="435" spans="1:6" s="6" customFormat="1" ht="14.25" customHeight="1">
      <c r="A435" s="3" t="s">
        <v>9808</v>
      </c>
      <c r="B435" s="4" t="s">
        <v>9809</v>
      </c>
      <c r="C435" s="4" t="s">
        <v>9810</v>
      </c>
      <c r="D435" s="4" t="s">
        <v>10944</v>
      </c>
      <c r="E435" s="4" t="s">
        <v>12048</v>
      </c>
      <c r="F435" s="5" t="str">
        <f t="shared" si="6"/>
        <v>http://www.sciencedirect.com/science/book/9780128019184</v>
      </c>
    </row>
    <row r="436" spans="1:6" s="6" customFormat="1" ht="14.25" customHeight="1">
      <c r="A436" s="3" t="s">
        <v>9811</v>
      </c>
      <c r="B436" s="4" t="s">
        <v>9812</v>
      </c>
      <c r="C436" s="4" t="s">
        <v>9813</v>
      </c>
      <c r="D436" s="4" t="s">
        <v>10944</v>
      </c>
      <c r="E436" s="4" t="s">
        <v>12048</v>
      </c>
      <c r="F436" s="5" t="str">
        <f t="shared" si="6"/>
        <v>http://www.sciencedirect.com/science/book/9780128021026</v>
      </c>
    </row>
    <row r="437" spans="1:6" s="6" customFormat="1" ht="14.25" customHeight="1">
      <c r="A437" s="3" t="s">
        <v>9814</v>
      </c>
      <c r="B437" s="4" t="s">
        <v>9815</v>
      </c>
      <c r="C437" s="4" t="s">
        <v>9816</v>
      </c>
      <c r="D437" s="4" t="s">
        <v>11313</v>
      </c>
      <c r="E437" s="4" t="s">
        <v>12048</v>
      </c>
      <c r="F437" s="5" t="str">
        <f t="shared" si="6"/>
        <v>http://www.sciencedirect.com/science/book/9780128046463</v>
      </c>
    </row>
    <row r="438" spans="1:6" s="6" customFormat="1" ht="14.25" customHeight="1">
      <c r="A438" s="3" t="s">
        <v>9817</v>
      </c>
      <c r="B438" s="4" t="s">
        <v>9818</v>
      </c>
      <c r="C438" s="4" t="s">
        <v>9819</v>
      </c>
      <c r="D438" s="4" t="s">
        <v>11580</v>
      </c>
      <c r="E438" s="4" t="s">
        <v>12048</v>
      </c>
      <c r="F438" s="5" t="str">
        <f t="shared" si="6"/>
        <v>http://www.sciencedirect.com/science/book/9780444634382</v>
      </c>
    </row>
    <row r="439" spans="1:6" s="6" customFormat="1" ht="14.25" customHeight="1">
      <c r="A439" s="3" t="s">
        <v>9820</v>
      </c>
      <c r="B439" s="4" t="s">
        <v>9821</v>
      </c>
      <c r="C439" s="4" t="s">
        <v>9822</v>
      </c>
      <c r="D439" s="4" t="s">
        <v>9823</v>
      </c>
      <c r="E439" s="4" t="s">
        <v>12048</v>
      </c>
      <c r="F439" s="5" t="str">
        <f t="shared" si="6"/>
        <v>http://www.sciencedirect.com/science/book/9781608059638</v>
      </c>
    </row>
    <row r="440" spans="1:6" s="6" customFormat="1" ht="14.25" customHeight="1">
      <c r="A440" s="3" t="s">
        <v>9824</v>
      </c>
      <c r="B440" s="4" t="s">
        <v>9825</v>
      </c>
      <c r="C440" s="4" t="s">
        <v>9822</v>
      </c>
      <c r="D440" s="4" t="s">
        <v>9823</v>
      </c>
      <c r="E440" s="4" t="s">
        <v>12048</v>
      </c>
      <c r="F440" s="5" t="str">
        <f t="shared" si="6"/>
        <v>http://www.sciencedirect.com/science/book/9781608059997</v>
      </c>
    </row>
    <row r="441" spans="1:6" s="6" customFormat="1" ht="14.25" customHeight="1">
      <c r="A441" s="3" t="s">
        <v>9826</v>
      </c>
      <c r="B441" s="4" t="s">
        <v>9827</v>
      </c>
      <c r="C441" s="4" t="s">
        <v>9828</v>
      </c>
      <c r="D441" s="4" t="s">
        <v>11066</v>
      </c>
      <c r="E441" s="4" t="s">
        <v>12048</v>
      </c>
      <c r="F441" s="5" t="str">
        <f t="shared" si="6"/>
        <v>http://www.sciencedirect.com/science/book/9781907568596</v>
      </c>
    </row>
    <row r="442" spans="1:6" s="6" customFormat="1" ht="14.25" customHeight="1">
      <c r="A442" s="3" t="s">
        <v>9829</v>
      </c>
      <c r="B442" s="4" t="s">
        <v>9830</v>
      </c>
      <c r="C442" s="4" t="s">
        <v>9831</v>
      </c>
      <c r="D442" s="4" t="s">
        <v>11066</v>
      </c>
      <c r="E442" s="4" t="s">
        <v>9832</v>
      </c>
      <c r="F442" s="5" t="str">
        <f t="shared" si="6"/>
        <v>http://www.sciencedirect.com/science/book/9780081000953</v>
      </c>
    </row>
    <row r="443" spans="1:6" s="6" customFormat="1" ht="14.25" customHeight="1">
      <c r="A443" s="3" t="s">
        <v>9833</v>
      </c>
      <c r="B443" s="4" t="s">
        <v>9834</v>
      </c>
      <c r="C443" s="4" t="s">
        <v>12093</v>
      </c>
      <c r="D443" s="4" t="s">
        <v>10944</v>
      </c>
      <c r="E443" s="4" t="s">
        <v>9832</v>
      </c>
      <c r="F443" s="5" t="str">
        <f t="shared" si="6"/>
        <v>http://www.sciencedirect.com/science/book/9780124201965</v>
      </c>
    </row>
    <row r="444" spans="1:6" s="6" customFormat="1" ht="14.25" customHeight="1">
      <c r="A444" s="3" t="s">
        <v>9835</v>
      </c>
      <c r="B444" s="4" t="s">
        <v>9836</v>
      </c>
      <c r="C444" s="4" t="s">
        <v>9837</v>
      </c>
      <c r="D444" s="4" t="s">
        <v>10944</v>
      </c>
      <c r="E444" s="4" t="s">
        <v>9832</v>
      </c>
      <c r="F444" s="5" t="str">
        <f t="shared" si="6"/>
        <v>http://www.sciencedirect.com/science/book/9780128000472</v>
      </c>
    </row>
    <row r="445" spans="1:6" s="6" customFormat="1" ht="14.25" customHeight="1">
      <c r="A445" s="3" t="s">
        <v>9838</v>
      </c>
      <c r="B445" s="4" t="s">
        <v>9839</v>
      </c>
      <c r="C445" s="4" t="s">
        <v>9840</v>
      </c>
      <c r="D445" s="4" t="s">
        <v>10944</v>
      </c>
      <c r="E445" s="4" t="s">
        <v>9832</v>
      </c>
      <c r="F445" s="5" t="str">
        <f t="shared" si="6"/>
        <v>http://www.sciencedirect.com/science/book/9780128002261</v>
      </c>
    </row>
    <row r="446" spans="1:6" s="6" customFormat="1" ht="14.25" customHeight="1">
      <c r="A446" s="3" t="s">
        <v>9841</v>
      </c>
      <c r="B446" s="4" t="s">
        <v>9842</v>
      </c>
      <c r="C446" s="4" t="s">
        <v>12132</v>
      </c>
      <c r="D446" s="4" t="s">
        <v>10944</v>
      </c>
      <c r="E446" s="4" t="s">
        <v>9832</v>
      </c>
      <c r="F446" s="5" t="str">
        <f t="shared" si="6"/>
        <v>http://www.sciencedirect.com/science/book/9780128005538</v>
      </c>
    </row>
    <row r="447" spans="1:6" s="6" customFormat="1" ht="14.25" customHeight="1">
      <c r="A447" s="3" t="s">
        <v>9843</v>
      </c>
      <c r="B447" s="4" t="s">
        <v>9844</v>
      </c>
      <c r="C447" s="4" t="s">
        <v>9845</v>
      </c>
      <c r="D447" s="4" t="s">
        <v>10944</v>
      </c>
      <c r="E447" s="4" t="s">
        <v>9832</v>
      </c>
      <c r="F447" s="5" t="str">
        <f t="shared" si="6"/>
        <v>http://www.sciencedirect.com/science/book/9780128006818</v>
      </c>
    </row>
    <row r="448" spans="1:6" s="6" customFormat="1" ht="14.25" customHeight="1">
      <c r="A448" s="3" t="s">
        <v>9846</v>
      </c>
      <c r="B448" s="4" t="s">
        <v>9847</v>
      </c>
      <c r="C448" s="4" t="s">
        <v>9848</v>
      </c>
      <c r="D448" s="4" t="s">
        <v>10944</v>
      </c>
      <c r="E448" s="4" t="s">
        <v>9832</v>
      </c>
      <c r="F448" s="5" t="str">
        <f t="shared" si="6"/>
        <v>http://www.sciencedirect.com/science/book/9780128008867</v>
      </c>
    </row>
    <row r="449" spans="1:6" s="6" customFormat="1" ht="14.25" customHeight="1">
      <c r="A449" s="3" t="s">
        <v>9849</v>
      </c>
      <c r="B449" s="4" t="s">
        <v>9850</v>
      </c>
      <c r="C449" s="4" t="s">
        <v>9851</v>
      </c>
      <c r="D449" s="4" t="s">
        <v>10944</v>
      </c>
      <c r="E449" s="4" t="s">
        <v>9832</v>
      </c>
      <c r="F449" s="5" t="str">
        <f t="shared" si="6"/>
        <v>http://www.sciencedirect.com/science/book/9780128012246</v>
      </c>
    </row>
    <row r="450" spans="1:6" s="6" customFormat="1" ht="14.25" customHeight="1">
      <c r="A450" s="3" t="s">
        <v>9852</v>
      </c>
      <c r="B450" s="4" t="s">
        <v>9853</v>
      </c>
      <c r="C450" s="4" t="s">
        <v>9854</v>
      </c>
      <c r="D450" s="4" t="s">
        <v>11313</v>
      </c>
      <c r="E450" s="4" t="s">
        <v>9832</v>
      </c>
      <c r="F450" s="5" t="str">
        <f t="shared" ref="F450:F513" si="7">HYPERLINK("http://www.sciencedirect.com/science/book/"&amp;A450&amp;"")</f>
        <v>http://www.sciencedirect.com/science/book/9780128013014</v>
      </c>
    </row>
    <row r="451" spans="1:6" s="6" customFormat="1" ht="14.25" customHeight="1">
      <c r="A451" s="3" t="s">
        <v>9855</v>
      </c>
      <c r="B451" s="4" t="s">
        <v>9856</v>
      </c>
      <c r="C451" s="4" t="s">
        <v>9857</v>
      </c>
      <c r="D451" s="4" t="s">
        <v>10944</v>
      </c>
      <c r="E451" s="4" t="s">
        <v>9832</v>
      </c>
      <c r="F451" s="5" t="str">
        <f t="shared" si="7"/>
        <v>http://www.sciencedirect.com/science/book/9780128013946</v>
      </c>
    </row>
    <row r="452" spans="1:6" s="6" customFormat="1" ht="14.25" customHeight="1">
      <c r="A452" s="3" t="s">
        <v>9858</v>
      </c>
      <c r="B452" s="4" t="s">
        <v>9859</v>
      </c>
      <c r="C452" s="4" t="s">
        <v>9860</v>
      </c>
      <c r="D452" s="4" t="s">
        <v>10944</v>
      </c>
      <c r="E452" s="4" t="s">
        <v>9832</v>
      </c>
      <c r="F452" s="5" t="str">
        <f t="shared" si="7"/>
        <v>http://www.sciencedirect.com/science/book/9780128014189</v>
      </c>
    </row>
    <row r="453" spans="1:6" s="6" customFormat="1" ht="14.25" customHeight="1">
      <c r="A453" s="3" t="s">
        <v>9861</v>
      </c>
      <c r="B453" s="4" t="s">
        <v>9862</v>
      </c>
      <c r="C453" s="4" t="s">
        <v>9863</v>
      </c>
      <c r="D453" s="4" t="s">
        <v>10944</v>
      </c>
      <c r="E453" s="4" t="s">
        <v>9832</v>
      </c>
      <c r="F453" s="5" t="str">
        <f t="shared" si="7"/>
        <v>http://www.sciencedirect.com/science/book/9780128018538</v>
      </c>
    </row>
    <row r="454" spans="1:6" s="6" customFormat="1" ht="14.25" customHeight="1">
      <c r="A454" s="3" t="s">
        <v>9864</v>
      </c>
      <c r="B454" s="4" t="s">
        <v>9865</v>
      </c>
      <c r="C454" s="4" t="s">
        <v>9866</v>
      </c>
      <c r="D454" s="4" t="s">
        <v>10944</v>
      </c>
      <c r="E454" s="4" t="s">
        <v>9832</v>
      </c>
      <c r="F454" s="5" t="str">
        <f t="shared" si="7"/>
        <v>http://www.sciencedirect.com/science/book/9780128019993</v>
      </c>
    </row>
    <row r="455" spans="1:6" s="6" customFormat="1" ht="14.25" customHeight="1">
      <c r="A455" s="3" t="s">
        <v>9867</v>
      </c>
      <c r="B455" s="4" t="s">
        <v>9868</v>
      </c>
      <c r="C455" s="4" t="s">
        <v>9869</v>
      </c>
      <c r="D455" s="4" t="s">
        <v>10944</v>
      </c>
      <c r="E455" s="4" t="s">
        <v>9832</v>
      </c>
      <c r="F455" s="5" t="str">
        <f t="shared" si="7"/>
        <v>http://www.sciencedirect.com/science/book/9780128020029</v>
      </c>
    </row>
    <row r="456" spans="1:6" s="6" customFormat="1" ht="14.25" customHeight="1">
      <c r="A456" s="3" t="s">
        <v>9870</v>
      </c>
      <c r="B456" s="4" t="s">
        <v>9871</v>
      </c>
      <c r="C456" s="4" t="s">
        <v>9872</v>
      </c>
      <c r="D456" s="4" t="s">
        <v>10944</v>
      </c>
      <c r="E456" s="4" t="s">
        <v>9832</v>
      </c>
      <c r="F456" s="5" t="str">
        <f t="shared" si="7"/>
        <v>http://www.sciencedirect.com/science/book/9780128020746</v>
      </c>
    </row>
    <row r="457" spans="1:6" s="6" customFormat="1" ht="14.25" customHeight="1">
      <c r="A457" s="3" t="s">
        <v>9873</v>
      </c>
      <c r="B457" s="4" t="s">
        <v>9874</v>
      </c>
      <c r="C457" s="4" t="s">
        <v>9875</v>
      </c>
      <c r="D457" s="4" t="s">
        <v>10944</v>
      </c>
      <c r="E457" s="4" t="s">
        <v>9832</v>
      </c>
      <c r="F457" s="5" t="str">
        <f t="shared" si="7"/>
        <v>http://www.sciencedirect.com/science/book/9780128021439</v>
      </c>
    </row>
    <row r="458" spans="1:6" s="6" customFormat="1" ht="14.25" customHeight="1">
      <c r="A458" s="3" t="s">
        <v>9876</v>
      </c>
      <c r="B458" s="4" t="s">
        <v>9877</v>
      </c>
      <c r="C458" s="4" t="s">
        <v>9878</v>
      </c>
      <c r="D458" s="4" t="s">
        <v>10944</v>
      </c>
      <c r="E458" s="4" t="s">
        <v>9832</v>
      </c>
      <c r="F458" s="5" t="str">
        <f t="shared" si="7"/>
        <v>http://www.sciencedirect.com/science/book/9780128021743</v>
      </c>
    </row>
    <row r="459" spans="1:6" s="6" customFormat="1" ht="14.25" customHeight="1">
      <c r="A459" s="3" t="s">
        <v>9879</v>
      </c>
      <c r="B459" s="4" t="s">
        <v>9880</v>
      </c>
      <c r="C459" s="4" t="s">
        <v>9881</v>
      </c>
      <c r="D459" s="4" t="s">
        <v>10944</v>
      </c>
      <c r="E459" s="4" t="s">
        <v>9832</v>
      </c>
      <c r="F459" s="5" t="str">
        <f t="shared" si="7"/>
        <v>http://www.sciencedirect.com/science/book/9780128022085</v>
      </c>
    </row>
    <row r="460" spans="1:6" s="6" customFormat="1" ht="14.25" customHeight="1">
      <c r="A460" s="3" t="s">
        <v>9882</v>
      </c>
      <c r="B460" s="4" t="s">
        <v>9883</v>
      </c>
      <c r="C460" s="4" t="s">
        <v>9884</v>
      </c>
      <c r="D460" s="4" t="s">
        <v>10944</v>
      </c>
      <c r="E460" s="4" t="s">
        <v>9832</v>
      </c>
      <c r="F460" s="5" t="str">
        <f t="shared" si="7"/>
        <v>http://www.sciencedirect.com/science/book/9780128022115</v>
      </c>
    </row>
    <row r="461" spans="1:6" s="6" customFormat="1" ht="14.25" customHeight="1">
      <c r="A461" s="3" t="s">
        <v>9885</v>
      </c>
      <c r="B461" s="4" t="s">
        <v>9886</v>
      </c>
      <c r="C461" s="4" t="s">
        <v>9887</v>
      </c>
      <c r="D461" s="4" t="s">
        <v>10944</v>
      </c>
      <c r="E461" s="4" t="s">
        <v>9832</v>
      </c>
      <c r="F461" s="5" t="str">
        <f t="shared" si="7"/>
        <v>http://www.sciencedirect.com/science/book/9780128022252</v>
      </c>
    </row>
    <row r="462" spans="1:6" s="6" customFormat="1" ht="14.25" customHeight="1">
      <c r="A462" s="3" t="s">
        <v>9888</v>
      </c>
      <c r="B462" s="4" t="s">
        <v>9889</v>
      </c>
      <c r="C462" s="4" t="s">
        <v>9890</v>
      </c>
      <c r="D462" s="4" t="s">
        <v>10944</v>
      </c>
      <c r="E462" s="4" t="s">
        <v>9832</v>
      </c>
      <c r="F462" s="5" t="str">
        <f t="shared" si="7"/>
        <v>http://www.sciencedirect.com/science/book/9780128022412</v>
      </c>
    </row>
    <row r="463" spans="1:6" s="6" customFormat="1" ht="14.25" customHeight="1">
      <c r="A463" s="3" t="s">
        <v>9891</v>
      </c>
      <c r="B463" s="4" t="s">
        <v>9892</v>
      </c>
      <c r="C463" s="4" t="s">
        <v>9893</v>
      </c>
      <c r="D463" s="4" t="s">
        <v>10944</v>
      </c>
      <c r="E463" s="4" t="s">
        <v>9832</v>
      </c>
      <c r="F463" s="5" t="str">
        <f t="shared" si="7"/>
        <v>http://www.sciencedirect.com/science/book/9780128023891</v>
      </c>
    </row>
    <row r="464" spans="1:6" s="6" customFormat="1" ht="14.25" customHeight="1">
      <c r="A464" s="3" t="s">
        <v>9894</v>
      </c>
      <c r="B464" s="4" t="s">
        <v>9895</v>
      </c>
      <c r="C464" s="4" t="s">
        <v>9896</v>
      </c>
      <c r="D464" s="4" t="s">
        <v>10944</v>
      </c>
      <c r="E464" s="4" t="s">
        <v>9832</v>
      </c>
      <c r="F464" s="5" t="str">
        <f t="shared" si="7"/>
        <v>http://www.sciencedirect.com/science/book/9780128026823</v>
      </c>
    </row>
    <row r="465" spans="1:6" s="6" customFormat="1" ht="14.25" customHeight="1">
      <c r="A465" s="3" t="s">
        <v>9897</v>
      </c>
      <c r="B465" s="4" t="s">
        <v>9898</v>
      </c>
      <c r="C465" s="4" t="s">
        <v>9899</v>
      </c>
      <c r="D465" s="4" t="s">
        <v>10944</v>
      </c>
      <c r="E465" s="4" t="s">
        <v>9832</v>
      </c>
      <c r="F465" s="5" t="str">
        <f t="shared" si="7"/>
        <v>http://www.sciencedirect.com/science/book/9780128026830</v>
      </c>
    </row>
    <row r="466" spans="1:6" s="6" customFormat="1" ht="14.25" customHeight="1">
      <c r="A466" s="3" t="s">
        <v>9900</v>
      </c>
      <c r="B466" s="4" t="s">
        <v>9901</v>
      </c>
      <c r="C466" s="4" t="s">
        <v>9902</v>
      </c>
      <c r="D466" s="4" t="s">
        <v>10944</v>
      </c>
      <c r="E466" s="4" t="s">
        <v>9832</v>
      </c>
      <c r="F466" s="5" t="str">
        <f t="shared" si="7"/>
        <v>http://www.sciencedirect.com/science/book/9780128028261</v>
      </c>
    </row>
    <row r="467" spans="1:6" s="6" customFormat="1" ht="14.25" customHeight="1">
      <c r="A467" s="3" t="s">
        <v>9903</v>
      </c>
      <c r="B467" s="4" t="s">
        <v>9783</v>
      </c>
      <c r="C467" s="4" t="s">
        <v>9784</v>
      </c>
      <c r="D467" s="4" t="s">
        <v>10944</v>
      </c>
      <c r="E467" s="4" t="s">
        <v>9832</v>
      </c>
      <c r="F467" s="5" t="str">
        <f t="shared" si="7"/>
        <v>http://www.sciencedirect.com/science/book/9780128029367</v>
      </c>
    </row>
    <row r="468" spans="1:6" s="6" customFormat="1" ht="14.25" customHeight="1">
      <c r="A468" s="3" t="s">
        <v>9904</v>
      </c>
      <c r="B468" s="4" t="s">
        <v>9783</v>
      </c>
      <c r="C468" s="4" t="s">
        <v>9784</v>
      </c>
      <c r="D468" s="4" t="s">
        <v>10944</v>
      </c>
      <c r="E468" s="4" t="s">
        <v>9832</v>
      </c>
      <c r="F468" s="5" t="str">
        <f t="shared" si="7"/>
        <v>http://www.sciencedirect.com/science/book/9780128029374</v>
      </c>
    </row>
    <row r="469" spans="1:6" s="6" customFormat="1" ht="14.25" customHeight="1">
      <c r="A469" s="3" t="s">
        <v>9905</v>
      </c>
      <c r="B469" s="4" t="s">
        <v>9906</v>
      </c>
      <c r="C469" s="4" t="s">
        <v>9907</v>
      </c>
      <c r="D469" s="4" t="s">
        <v>10944</v>
      </c>
      <c r="E469" s="4" t="s">
        <v>9832</v>
      </c>
      <c r="F469" s="5" t="str">
        <f t="shared" si="7"/>
        <v>http://www.sciencedirect.com/science/book/9780128031025</v>
      </c>
    </row>
    <row r="470" spans="1:6" s="6" customFormat="1" ht="14.25" customHeight="1">
      <c r="A470" s="3" t="s">
        <v>9908</v>
      </c>
      <c r="B470" s="4" t="s">
        <v>9909</v>
      </c>
      <c r="C470" s="4" t="s">
        <v>11981</v>
      </c>
      <c r="D470" s="4" t="s">
        <v>10944</v>
      </c>
      <c r="E470" s="4" t="s">
        <v>9832</v>
      </c>
      <c r="F470" s="5" t="str">
        <f t="shared" si="7"/>
        <v>http://www.sciencedirect.com/science/book/9780128032398</v>
      </c>
    </row>
    <row r="471" spans="1:6" s="6" customFormat="1" ht="14.25" customHeight="1">
      <c r="A471" s="3" t="s">
        <v>9910</v>
      </c>
      <c r="B471" s="4" t="s">
        <v>9911</v>
      </c>
      <c r="C471" s="4" t="s">
        <v>9912</v>
      </c>
      <c r="D471" s="4" t="s">
        <v>10944</v>
      </c>
      <c r="E471" s="4" t="s">
        <v>9832</v>
      </c>
      <c r="F471" s="5" t="str">
        <f t="shared" si="7"/>
        <v>http://www.sciencedirect.com/science/book/9780128033098</v>
      </c>
    </row>
    <row r="472" spans="1:6" s="6" customFormat="1" ht="14.25" customHeight="1">
      <c r="A472" s="3" t="s">
        <v>9913</v>
      </c>
      <c r="B472" s="4" t="s">
        <v>9914</v>
      </c>
      <c r="C472" s="4" t="s">
        <v>9915</v>
      </c>
      <c r="D472" s="4" t="s">
        <v>10944</v>
      </c>
      <c r="E472" s="4" t="s">
        <v>9832</v>
      </c>
      <c r="F472" s="5" t="str">
        <f t="shared" si="7"/>
        <v>http://www.sciencedirect.com/science/book/9780128033951</v>
      </c>
    </row>
    <row r="473" spans="1:6" s="6" customFormat="1" ht="14.25" customHeight="1">
      <c r="A473" s="3" t="s">
        <v>9916</v>
      </c>
      <c r="B473" s="4" t="s">
        <v>9917</v>
      </c>
      <c r="C473" s="4" t="s">
        <v>11993</v>
      </c>
      <c r="D473" s="4" t="s">
        <v>10944</v>
      </c>
      <c r="E473" s="4" t="s">
        <v>9832</v>
      </c>
      <c r="F473" s="5" t="str">
        <f t="shared" si="7"/>
        <v>http://www.sciencedirect.com/science/book/9780128035054</v>
      </c>
    </row>
    <row r="474" spans="1:6" s="6" customFormat="1" ht="14.25" customHeight="1">
      <c r="A474" s="3" t="s">
        <v>9918</v>
      </c>
      <c r="B474" s="4" t="s">
        <v>9919</v>
      </c>
      <c r="C474" s="4" t="s">
        <v>9920</v>
      </c>
      <c r="D474" s="4" t="s">
        <v>10944</v>
      </c>
      <c r="E474" s="4" t="s">
        <v>9832</v>
      </c>
      <c r="F474" s="5" t="str">
        <f t="shared" si="7"/>
        <v>http://www.sciencedirect.com/science/book/9780128037256</v>
      </c>
    </row>
    <row r="475" spans="1:6" s="6" customFormat="1" ht="14.25" customHeight="1">
      <c r="A475" s="3" t="s">
        <v>9921</v>
      </c>
      <c r="B475" s="4" t="s">
        <v>9922</v>
      </c>
      <c r="C475" s="4" t="s">
        <v>9923</v>
      </c>
      <c r="D475" s="4" t="s">
        <v>10944</v>
      </c>
      <c r="E475" s="4" t="s">
        <v>9832</v>
      </c>
      <c r="F475" s="5" t="str">
        <f t="shared" si="7"/>
        <v>http://www.sciencedirect.com/science/book/9780128037492</v>
      </c>
    </row>
    <row r="476" spans="1:6" s="6" customFormat="1" ht="14.25" customHeight="1">
      <c r="A476" s="3" t="s">
        <v>9924</v>
      </c>
      <c r="B476" s="4" t="s">
        <v>9925</v>
      </c>
      <c r="C476" s="4" t="s">
        <v>9926</v>
      </c>
      <c r="D476" s="4" t="s">
        <v>10944</v>
      </c>
      <c r="E476" s="4" t="s">
        <v>9832</v>
      </c>
      <c r="F476" s="5" t="str">
        <f t="shared" si="7"/>
        <v>http://www.sciencedirect.com/science/book/9780128040102</v>
      </c>
    </row>
    <row r="477" spans="1:6" s="6" customFormat="1" ht="14.25" customHeight="1">
      <c r="A477" s="3" t="s">
        <v>9927</v>
      </c>
      <c r="B477" s="4" t="s">
        <v>9928</v>
      </c>
      <c r="C477" s="4" t="s">
        <v>9929</v>
      </c>
      <c r="D477" s="4" t="s">
        <v>11313</v>
      </c>
      <c r="E477" s="4" t="s">
        <v>9832</v>
      </c>
      <c r="F477" s="5" t="str">
        <f t="shared" si="7"/>
        <v>http://www.sciencedirect.com/science/book/9780128041291</v>
      </c>
    </row>
    <row r="478" spans="1:6" s="6" customFormat="1" ht="14.25" customHeight="1">
      <c r="A478" s="3" t="s">
        <v>9930</v>
      </c>
      <c r="B478" s="4" t="s">
        <v>9931</v>
      </c>
      <c r="C478" s="4" t="s">
        <v>9932</v>
      </c>
      <c r="D478" s="4" t="s">
        <v>10944</v>
      </c>
      <c r="E478" s="4" t="s">
        <v>9832</v>
      </c>
      <c r="F478" s="5" t="str">
        <f t="shared" si="7"/>
        <v>http://www.sciencedirect.com/science/book/9780128042311</v>
      </c>
    </row>
    <row r="479" spans="1:6" s="6" customFormat="1" ht="14.25" customHeight="1">
      <c r="A479" s="3" t="s">
        <v>9933</v>
      </c>
      <c r="B479" s="4" t="s">
        <v>9934</v>
      </c>
      <c r="C479" s="4" t="s">
        <v>9935</v>
      </c>
      <c r="D479" s="4" t="s">
        <v>10944</v>
      </c>
      <c r="E479" s="4" t="s">
        <v>9832</v>
      </c>
      <c r="F479" s="5" t="str">
        <f t="shared" si="7"/>
        <v>http://www.sciencedirect.com/science/book/9780128044681</v>
      </c>
    </row>
    <row r="480" spans="1:6" s="6" customFormat="1" ht="14.25" customHeight="1">
      <c r="A480" s="3" t="s">
        <v>9936</v>
      </c>
      <c r="B480" s="4" t="s">
        <v>9937</v>
      </c>
      <c r="C480" s="4" t="s">
        <v>9938</v>
      </c>
      <c r="D480" s="4" t="s">
        <v>10944</v>
      </c>
      <c r="E480" s="4" t="s">
        <v>9832</v>
      </c>
      <c r="F480" s="5" t="str">
        <f t="shared" si="7"/>
        <v>http://www.sciencedirect.com/science/book/9780128053614</v>
      </c>
    </row>
    <row r="481" spans="1:6" s="6" customFormat="1" ht="14.25" customHeight="1">
      <c r="A481" s="3" t="s">
        <v>9939</v>
      </c>
      <c r="B481" s="4" t="s">
        <v>9940</v>
      </c>
      <c r="C481" s="4" t="s">
        <v>9941</v>
      </c>
      <c r="D481" s="4" t="s">
        <v>10944</v>
      </c>
      <c r="E481" s="4" t="s">
        <v>9832</v>
      </c>
      <c r="F481" s="5" t="str">
        <f t="shared" si="7"/>
        <v>http://www.sciencedirect.com/science/book/9780128054185</v>
      </c>
    </row>
    <row r="482" spans="1:6" s="6" customFormat="1" ht="14.25" customHeight="1">
      <c r="A482" s="3" t="s">
        <v>9942</v>
      </c>
      <c r="B482" s="4" t="s">
        <v>9783</v>
      </c>
      <c r="C482" s="4" t="s">
        <v>9784</v>
      </c>
      <c r="D482" s="4" t="s">
        <v>10944</v>
      </c>
      <c r="E482" s="4" t="s">
        <v>9832</v>
      </c>
      <c r="F482" s="5" t="str">
        <f t="shared" si="7"/>
        <v>http://www.sciencedirect.com/science/book/9780128054215</v>
      </c>
    </row>
    <row r="483" spans="1:6" s="6" customFormat="1" ht="14.25" customHeight="1">
      <c r="A483" s="3" t="s">
        <v>9943</v>
      </c>
      <c r="B483" s="4" t="s">
        <v>9944</v>
      </c>
      <c r="C483" s="4" t="s">
        <v>9945</v>
      </c>
      <c r="D483" s="4" t="s">
        <v>10944</v>
      </c>
      <c r="E483" s="4" t="s">
        <v>9832</v>
      </c>
      <c r="F483" s="5" t="str">
        <f t="shared" si="7"/>
        <v>http://www.sciencedirect.com/science/book/9780128054802</v>
      </c>
    </row>
    <row r="484" spans="1:6" s="6" customFormat="1" ht="14.25" customHeight="1">
      <c r="A484" s="3" t="s">
        <v>9946</v>
      </c>
      <c r="B484" s="4" t="s">
        <v>9947</v>
      </c>
      <c r="C484" s="4" t="s">
        <v>9948</v>
      </c>
      <c r="D484" s="4" t="s">
        <v>11313</v>
      </c>
      <c r="E484" s="4" t="s">
        <v>9832</v>
      </c>
      <c r="F484" s="5" t="str">
        <f t="shared" si="7"/>
        <v>http://www.sciencedirect.com/science/book/9780128092064</v>
      </c>
    </row>
    <row r="485" spans="1:6" s="6" customFormat="1" ht="14.25" customHeight="1">
      <c r="A485" s="3" t="s">
        <v>9949</v>
      </c>
      <c r="B485" s="4" t="s">
        <v>9950</v>
      </c>
      <c r="C485" s="4" t="s">
        <v>9951</v>
      </c>
      <c r="D485" s="4" t="s">
        <v>10944</v>
      </c>
      <c r="E485" s="4" t="s">
        <v>9832</v>
      </c>
      <c r="F485" s="5" t="str">
        <f t="shared" si="7"/>
        <v>http://www.sciencedirect.com/science/book/9780128093726</v>
      </c>
    </row>
    <row r="486" spans="1:6" s="6" customFormat="1" ht="14.25" customHeight="1">
      <c r="A486" s="3" t="s">
        <v>9952</v>
      </c>
      <c r="B486" s="4" t="s">
        <v>9953</v>
      </c>
      <c r="C486" s="4" t="s">
        <v>9920</v>
      </c>
      <c r="D486" s="4" t="s">
        <v>11313</v>
      </c>
      <c r="E486" s="4" t="s">
        <v>9832</v>
      </c>
      <c r="F486" s="5" t="str">
        <f t="shared" si="7"/>
        <v>http://www.sciencedirect.com/science/book/9780128094501</v>
      </c>
    </row>
    <row r="487" spans="1:6" s="6" customFormat="1" ht="14.25" customHeight="1">
      <c r="A487" s="3" t="s">
        <v>9954</v>
      </c>
      <c r="B487" s="4" t="s">
        <v>9955</v>
      </c>
      <c r="C487" s="4" t="s">
        <v>9956</v>
      </c>
      <c r="D487" s="4" t="s">
        <v>10944</v>
      </c>
      <c r="E487" s="4" t="s">
        <v>9832</v>
      </c>
      <c r="F487" s="5" t="str">
        <f t="shared" si="7"/>
        <v>http://www.sciencedirect.com/science/book/9780128096857</v>
      </c>
    </row>
    <row r="488" spans="1:6" s="6" customFormat="1" ht="14.25" customHeight="1">
      <c r="A488" s="3" t="s">
        <v>9957</v>
      </c>
      <c r="B488" s="4" t="s">
        <v>9958</v>
      </c>
      <c r="C488" s="4" t="s">
        <v>9959</v>
      </c>
      <c r="D488" s="4" t="s">
        <v>10944</v>
      </c>
      <c r="E488" s="4" t="s">
        <v>9832</v>
      </c>
      <c r="F488" s="5" t="str">
        <f t="shared" si="7"/>
        <v>http://www.sciencedirect.com/science/book/9780128098479</v>
      </c>
    </row>
    <row r="489" spans="1:6" s="6" customFormat="1" ht="14.25" customHeight="1">
      <c r="A489" s="3" t="s">
        <v>9960</v>
      </c>
      <c r="B489" s="4" t="s">
        <v>9961</v>
      </c>
      <c r="C489" s="4" t="s">
        <v>9962</v>
      </c>
      <c r="D489" s="4" t="s">
        <v>10944</v>
      </c>
      <c r="E489" s="4" t="s">
        <v>9832</v>
      </c>
      <c r="F489" s="5" t="str">
        <f t="shared" si="7"/>
        <v>http://www.sciencedirect.com/science/book/9780128113110</v>
      </c>
    </row>
    <row r="490" spans="1:6" s="6" customFormat="1" ht="14.25" customHeight="1">
      <c r="A490" s="3" t="s">
        <v>9963</v>
      </c>
      <c r="B490" s="4" t="s">
        <v>9964</v>
      </c>
      <c r="C490" s="4" t="s">
        <v>9965</v>
      </c>
      <c r="D490" s="4" t="s">
        <v>10944</v>
      </c>
      <c r="E490" s="4" t="s">
        <v>9832</v>
      </c>
      <c r="F490" s="5" t="str">
        <f t="shared" si="7"/>
        <v>http://www.sciencedirect.com/science/book/9780128128053</v>
      </c>
    </row>
    <row r="491" spans="1:6" s="6" customFormat="1" ht="14.25" customHeight="1">
      <c r="A491" s="3" t="s">
        <v>9966</v>
      </c>
      <c r="B491" s="4" t="s">
        <v>9967</v>
      </c>
      <c r="C491" s="4" t="s">
        <v>9968</v>
      </c>
      <c r="D491" s="4" t="s">
        <v>11313</v>
      </c>
      <c r="E491" s="4" t="s">
        <v>9832</v>
      </c>
      <c r="F491" s="5" t="str">
        <f t="shared" si="7"/>
        <v>http://www.sciencedirect.com/science/book/9780444632654</v>
      </c>
    </row>
    <row r="492" spans="1:6" s="6" customFormat="1" ht="14.25" customHeight="1">
      <c r="A492" s="3" t="s">
        <v>9969</v>
      </c>
      <c r="B492" s="4" t="s">
        <v>9970</v>
      </c>
      <c r="C492" s="4" t="s">
        <v>9971</v>
      </c>
      <c r="D492" s="4" t="s">
        <v>11313</v>
      </c>
      <c r="E492" s="4" t="s">
        <v>9832</v>
      </c>
      <c r="F492" s="5" t="str">
        <f t="shared" si="7"/>
        <v>http://www.sciencedirect.com/science/book/9780444636881</v>
      </c>
    </row>
    <row r="493" spans="1:6" s="6" customFormat="1" ht="14.25" customHeight="1">
      <c r="A493" s="3" t="s">
        <v>9972</v>
      </c>
      <c r="B493" s="4" t="s">
        <v>9973</v>
      </c>
      <c r="C493" s="4" t="s">
        <v>9974</v>
      </c>
      <c r="D493" s="4" t="s">
        <v>11580</v>
      </c>
      <c r="E493" s="4" t="s">
        <v>9832</v>
      </c>
      <c r="F493" s="5" t="str">
        <f t="shared" si="7"/>
        <v>http://www.sciencedirect.com/science/book/9780444637727</v>
      </c>
    </row>
    <row r="494" spans="1:6" s="6" customFormat="1" ht="14.25" customHeight="1">
      <c r="A494" s="3" t="s">
        <v>9975</v>
      </c>
      <c r="B494" s="4" t="s">
        <v>9976</v>
      </c>
      <c r="C494" s="4" t="s">
        <v>9977</v>
      </c>
      <c r="D494" s="4" t="s">
        <v>11066</v>
      </c>
      <c r="E494" s="4" t="s">
        <v>9832</v>
      </c>
      <c r="F494" s="5" t="str">
        <f t="shared" si="7"/>
        <v>http://www.sciencedirect.com/science/book/9781907568633</v>
      </c>
    </row>
    <row r="495" spans="1:6" s="6" customFormat="1" ht="14.25" customHeight="1">
      <c r="A495" s="3" t="s">
        <v>9978</v>
      </c>
      <c r="B495" s="4" t="s">
        <v>9979</v>
      </c>
      <c r="C495" s="4" t="s">
        <v>9980</v>
      </c>
      <c r="D495" s="4" t="s">
        <v>11313</v>
      </c>
      <c r="E495" s="4" t="s">
        <v>9981</v>
      </c>
      <c r="F495" s="5" t="str">
        <f t="shared" si="7"/>
        <v>http://www.sciencedirect.com/science/book/9780081019993</v>
      </c>
    </row>
    <row r="496" spans="1:6" s="6" customFormat="1" ht="14.25" customHeight="1">
      <c r="A496" s="3" t="s">
        <v>9982</v>
      </c>
      <c r="B496" s="4" t="s">
        <v>9983</v>
      </c>
      <c r="C496" s="4" t="s">
        <v>9984</v>
      </c>
      <c r="D496" s="4" t="s">
        <v>10944</v>
      </c>
      <c r="E496" s="4" t="s">
        <v>9981</v>
      </c>
      <c r="F496" s="5" t="str">
        <f t="shared" si="7"/>
        <v>http://www.sciencedirect.com/science/book/9780081022689</v>
      </c>
    </row>
    <row r="497" spans="1:6" s="6" customFormat="1" ht="14.25" customHeight="1">
      <c r="A497" s="3" t="s">
        <v>9985</v>
      </c>
      <c r="B497" s="4" t="s">
        <v>9986</v>
      </c>
      <c r="C497" s="4" t="s">
        <v>9987</v>
      </c>
      <c r="D497" s="4" t="s">
        <v>10944</v>
      </c>
      <c r="E497" s="4" t="s">
        <v>9981</v>
      </c>
      <c r="F497" s="5" t="str">
        <f t="shared" si="7"/>
        <v>http://www.sciencedirect.com/science/book/9780123914484</v>
      </c>
    </row>
    <row r="498" spans="1:6" s="6" customFormat="1" ht="14.25" customHeight="1">
      <c r="A498" s="3" t="s">
        <v>9988</v>
      </c>
      <c r="B498" s="4" t="s">
        <v>9989</v>
      </c>
      <c r="C498" s="4" t="s">
        <v>9990</v>
      </c>
      <c r="D498" s="4" t="s">
        <v>11313</v>
      </c>
      <c r="E498" s="4" t="s">
        <v>9981</v>
      </c>
      <c r="F498" s="5" t="str">
        <f t="shared" si="7"/>
        <v>http://www.sciencedirect.com/science/book/9780127999425</v>
      </c>
    </row>
    <row r="499" spans="1:6" s="6" customFormat="1" ht="14.25" customHeight="1">
      <c r="A499" s="3" t="s">
        <v>9991</v>
      </c>
      <c r="B499" s="4" t="s">
        <v>9844</v>
      </c>
      <c r="C499" s="4" t="s">
        <v>9992</v>
      </c>
      <c r="D499" s="4" t="s">
        <v>10944</v>
      </c>
      <c r="E499" s="4" t="s">
        <v>9981</v>
      </c>
      <c r="F499" s="5" t="str">
        <f t="shared" si="7"/>
        <v>http://www.sciencedirect.com/science/book/9780128006856</v>
      </c>
    </row>
    <row r="500" spans="1:6" s="6" customFormat="1" ht="14.25" customHeight="1">
      <c r="A500" s="3" t="s">
        <v>9993</v>
      </c>
      <c r="B500" s="4" t="s">
        <v>9994</v>
      </c>
      <c r="C500" s="4" t="s">
        <v>12132</v>
      </c>
      <c r="D500" s="4" t="s">
        <v>10944</v>
      </c>
      <c r="E500" s="4" t="s">
        <v>9981</v>
      </c>
      <c r="F500" s="5" t="str">
        <f t="shared" si="7"/>
        <v>http://www.sciencedirect.com/science/book/9780128008027</v>
      </c>
    </row>
    <row r="501" spans="1:6" s="6" customFormat="1" ht="14.25" customHeight="1">
      <c r="A501" s="3" t="s">
        <v>9995</v>
      </c>
      <c r="B501" s="4" t="s">
        <v>9996</v>
      </c>
      <c r="C501" s="4" t="s">
        <v>9997</v>
      </c>
      <c r="D501" s="4" t="s">
        <v>11313</v>
      </c>
      <c r="E501" s="4" t="s">
        <v>9981</v>
      </c>
      <c r="F501" s="5" t="str">
        <f t="shared" si="7"/>
        <v>http://www.sciencedirect.com/science/book/9780128010297</v>
      </c>
    </row>
    <row r="502" spans="1:6" s="6" customFormat="1" ht="14.25" customHeight="1">
      <c r="A502" s="3" t="s">
        <v>9998</v>
      </c>
      <c r="B502" s="4" t="s">
        <v>9999</v>
      </c>
      <c r="C502" s="4" t="s">
        <v>10000</v>
      </c>
      <c r="D502" s="4" t="s">
        <v>10944</v>
      </c>
      <c r="E502" s="4" t="s">
        <v>9981</v>
      </c>
      <c r="F502" s="5" t="str">
        <f t="shared" si="7"/>
        <v>http://www.sciencedirect.com/science/book/9780128014981</v>
      </c>
    </row>
    <row r="503" spans="1:6" s="6" customFormat="1" ht="14.25" customHeight="1">
      <c r="A503" s="3" t="s">
        <v>10001</v>
      </c>
      <c r="B503" s="4" t="s">
        <v>9844</v>
      </c>
      <c r="C503" s="4" t="s">
        <v>9992</v>
      </c>
      <c r="D503" s="4" t="s">
        <v>10944</v>
      </c>
      <c r="E503" s="4" t="s">
        <v>9981</v>
      </c>
      <c r="F503" s="5" t="str">
        <f t="shared" si="7"/>
        <v>http://www.sciencedirect.com/science/book/9780128018125</v>
      </c>
    </row>
    <row r="504" spans="1:6" s="6" customFormat="1" ht="14.25" customHeight="1">
      <c r="A504" s="3" t="s">
        <v>10002</v>
      </c>
      <c r="B504" s="4" t="s">
        <v>10003</v>
      </c>
      <c r="C504" s="4" t="s">
        <v>10004</v>
      </c>
      <c r="D504" s="4" t="s">
        <v>10944</v>
      </c>
      <c r="E504" s="4" t="s">
        <v>9981</v>
      </c>
      <c r="F504" s="5" t="str">
        <f t="shared" si="7"/>
        <v>http://www.sciencedirect.com/science/book/9780128024386</v>
      </c>
    </row>
    <row r="505" spans="1:6" s="6" customFormat="1" ht="14.25" customHeight="1">
      <c r="A505" s="3" t="s">
        <v>10005</v>
      </c>
      <c r="B505" s="4" t="s">
        <v>10006</v>
      </c>
      <c r="C505" s="4" t="s">
        <v>10007</v>
      </c>
      <c r="D505" s="4" t="s">
        <v>10944</v>
      </c>
      <c r="E505" s="4" t="s">
        <v>9981</v>
      </c>
      <c r="F505" s="5" t="str">
        <f t="shared" si="7"/>
        <v>http://www.sciencedirect.com/science/book/9780128027349</v>
      </c>
    </row>
    <row r="506" spans="1:6" s="6" customFormat="1" ht="14.25" customHeight="1">
      <c r="A506" s="3" t="s">
        <v>10008</v>
      </c>
      <c r="B506" s="4" t="s">
        <v>10009</v>
      </c>
      <c r="C506" s="4" t="s">
        <v>10010</v>
      </c>
      <c r="D506" s="4" t="s">
        <v>10944</v>
      </c>
      <c r="E506" s="4" t="s">
        <v>9981</v>
      </c>
      <c r="F506" s="5" t="str">
        <f t="shared" si="7"/>
        <v>http://www.sciencedirect.com/science/book/9780128030752</v>
      </c>
    </row>
    <row r="507" spans="1:6" s="6" customFormat="1" ht="14.25" customHeight="1">
      <c r="A507" s="3" t="s">
        <v>10011</v>
      </c>
      <c r="B507" s="4" t="s">
        <v>10012</v>
      </c>
      <c r="C507" s="4" t="s">
        <v>10013</v>
      </c>
      <c r="D507" s="4" t="s">
        <v>10944</v>
      </c>
      <c r="E507" s="4" t="s">
        <v>9981</v>
      </c>
      <c r="F507" s="5" t="str">
        <f t="shared" si="7"/>
        <v>http://www.sciencedirect.com/science/book/9780128030776</v>
      </c>
    </row>
    <row r="508" spans="1:6" s="6" customFormat="1" ht="14.25" customHeight="1">
      <c r="A508" s="3" t="s">
        <v>10014</v>
      </c>
      <c r="B508" s="4" t="s">
        <v>10015</v>
      </c>
      <c r="C508" s="4" t="s">
        <v>10016</v>
      </c>
      <c r="D508" s="4" t="s">
        <v>10944</v>
      </c>
      <c r="E508" s="4" t="s">
        <v>9981</v>
      </c>
      <c r="F508" s="5" t="str">
        <f t="shared" si="7"/>
        <v>http://www.sciencedirect.com/science/book/9780128031094</v>
      </c>
    </row>
    <row r="509" spans="1:6" s="6" customFormat="1" ht="14.25" customHeight="1">
      <c r="A509" s="3" t="s">
        <v>10017</v>
      </c>
      <c r="B509" s="4" t="s">
        <v>10018</v>
      </c>
      <c r="C509" s="4" t="s">
        <v>10019</v>
      </c>
      <c r="D509" s="4" t="s">
        <v>10944</v>
      </c>
      <c r="E509" s="4" t="s">
        <v>9981</v>
      </c>
      <c r="F509" s="5" t="str">
        <f t="shared" si="7"/>
        <v>http://www.sciencedirect.com/science/book/9780128034804</v>
      </c>
    </row>
    <row r="510" spans="1:6" s="6" customFormat="1" ht="14.25" customHeight="1">
      <c r="A510" s="3" t="s">
        <v>10020</v>
      </c>
      <c r="B510" s="4" t="s">
        <v>10021</v>
      </c>
      <c r="C510" s="4" t="s">
        <v>10022</v>
      </c>
      <c r="D510" s="4" t="s">
        <v>10944</v>
      </c>
      <c r="E510" s="4" t="s">
        <v>9981</v>
      </c>
      <c r="F510" s="5" t="str">
        <f t="shared" si="7"/>
        <v>http://www.sciencedirect.com/science/book/9780128035504</v>
      </c>
    </row>
    <row r="511" spans="1:6" s="6" customFormat="1" ht="14.25" customHeight="1">
      <c r="A511" s="3" t="s">
        <v>10023</v>
      </c>
      <c r="B511" s="4" t="s">
        <v>10024</v>
      </c>
      <c r="C511" s="4" t="s">
        <v>10025</v>
      </c>
      <c r="D511" s="4" t="s">
        <v>10944</v>
      </c>
      <c r="E511" s="4" t="s">
        <v>9981</v>
      </c>
      <c r="F511" s="5" t="str">
        <f t="shared" si="7"/>
        <v>http://www.sciencedirect.com/science/book/9780128042144</v>
      </c>
    </row>
    <row r="512" spans="1:6" s="6" customFormat="1" ht="14.25" customHeight="1">
      <c r="A512" s="3" t="s">
        <v>10026</v>
      </c>
      <c r="B512" s="4" t="s">
        <v>10027</v>
      </c>
      <c r="C512" s="4" t="s">
        <v>10028</v>
      </c>
      <c r="D512" s="4" t="s">
        <v>10944</v>
      </c>
      <c r="E512" s="4" t="s">
        <v>9981</v>
      </c>
      <c r="F512" s="5" t="str">
        <f t="shared" si="7"/>
        <v>http://www.sciencedirect.com/science/book/9780128042731</v>
      </c>
    </row>
    <row r="513" spans="1:6" s="6" customFormat="1" ht="14.25" customHeight="1">
      <c r="A513" s="3" t="s">
        <v>10029</v>
      </c>
      <c r="B513" s="4" t="s">
        <v>10030</v>
      </c>
      <c r="C513" s="4" t="s">
        <v>10031</v>
      </c>
      <c r="D513" s="4" t="s">
        <v>10944</v>
      </c>
      <c r="E513" s="4" t="s">
        <v>9981</v>
      </c>
      <c r="F513" s="5" t="str">
        <f t="shared" si="7"/>
        <v>http://www.sciencedirect.com/science/book/9780128042977</v>
      </c>
    </row>
    <row r="514" spans="1:6" s="6" customFormat="1" ht="14.25" customHeight="1">
      <c r="A514" s="3" t="s">
        <v>10032</v>
      </c>
      <c r="B514" s="4" t="s">
        <v>10033</v>
      </c>
      <c r="C514" s="4" t="s">
        <v>10034</v>
      </c>
      <c r="D514" s="4" t="s">
        <v>10944</v>
      </c>
      <c r="E514" s="4" t="s">
        <v>9981</v>
      </c>
      <c r="F514" s="5" t="str">
        <f t="shared" ref="F514:F577" si="8">HYPERLINK("http://www.sciencedirect.com/science/book/"&amp;A514&amp;"")</f>
        <v>http://www.sciencedirect.com/science/book/9780128045619</v>
      </c>
    </row>
    <row r="515" spans="1:6" s="6" customFormat="1" ht="14.25" customHeight="1">
      <c r="A515" s="3" t="s">
        <v>10035</v>
      </c>
      <c r="B515" s="4" t="s">
        <v>10036</v>
      </c>
      <c r="C515" s="4" t="s">
        <v>12073</v>
      </c>
      <c r="D515" s="4" t="s">
        <v>10944</v>
      </c>
      <c r="E515" s="4" t="s">
        <v>9981</v>
      </c>
      <c r="F515" s="5" t="str">
        <f t="shared" si="8"/>
        <v>http://www.sciencedirect.com/science/book/9780128045954</v>
      </c>
    </row>
    <row r="516" spans="1:6" s="6" customFormat="1" ht="14.25" customHeight="1">
      <c r="A516" s="3" t="s">
        <v>10037</v>
      </c>
      <c r="B516" s="4" t="s">
        <v>10038</v>
      </c>
      <c r="C516" s="4" t="s">
        <v>10039</v>
      </c>
      <c r="D516" s="4" t="s">
        <v>10944</v>
      </c>
      <c r="E516" s="4" t="s">
        <v>9981</v>
      </c>
      <c r="F516" s="5" t="str">
        <f t="shared" si="8"/>
        <v>http://www.sciencedirect.com/science/book/9780128046784</v>
      </c>
    </row>
    <row r="517" spans="1:6" s="6" customFormat="1" ht="14.25" customHeight="1">
      <c r="A517" s="3" t="s">
        <v>10040</v>
      </c>
      <c r="B517" s="4" t="s">
        <v>10041</v>
      </c>
      <c r="C517" s="4" t="s">
        <v>10042</v>
      </c>
      <c r="D517" s="4" t="s">
        <v>10944</v>
      </c>
      <c r="E517" s="4" t="s">
        <v>9981</v>
      </c>
      <c r="F517" s="5" t="str">
        <f t="shared" si="8"/>
        <v>http://www.sciencedirect.com/science/book/9780128050590</v>
      </c>
    </row>
    <row r="518" spans="1:6" s="6" customFormat="1" ht="14.25" customHeight="1">
      <c r="A518" s="3" t="s">
        <v>10043</v>
      </c>
      <c r="B518" s="4" t="s">
        <v>10044</v>
      </c>
      <c r="C518" s="4" t="s">
        <v>10045</v>
      </c>
      <c r="D518" s="4" t="s">
        <v>10944</v>
      </c>
      <c r="E518" s="4" t="s">
        <v>9981</v>
      </c>
      <c r="F518" s="5" t="str">
        <f t="shared" si="8"/>
        <v>http://www.sciencedirect.com/science/book/9780128050705</v>
      </c>
    </row>
    <row r="519" spans="1:6" s="6" customFormat="1" ht="14.25" customHeight="1">
      <c r="A519" s="3" t="s">
        <v>10046</v>
      </c>
      <c r="B519" s="4" t="s">
        <v>10047</v>
      </c>
      <c r="C519" s="4" t="s">
        <v>9863</v>
      </c>
      <c r="D519" s="4" t="s">
        <v>10944</v>
      </c>
      <c r="E519" s="4" t="s">
        <v>9981</v>
      </c>
      <c r="F519" s="5" t="str">
        <f t="shared" si="8"/>
        <v>http://www.sciencedirect.com/science/book/9780128053690</v>
      </c>
    </row>
    <row r="520" spans="1:6" s="6" customFormat="1" ht="14.25" customHeight="1">
      <c r="A520" s="3" t="s">
        <v>10048</v>
      </c>
      <c r="B520" s="4" t="s">
        <v>10049</v>
      </c>
      <c r="C520" s="4" t="s">
        <v>10050</v>
      </c>
      <c r="D520" s="4" t="s">
        <v>10944</v>
      </c>
      <c r="E520" s="4" t="s">
        <v>9981</v>
      </c>
      <c r="F520" s="5" t="str">
        <f t="shared" si="8"/>
        <v>http://www.sciencedirect.com/science/book/9780128053881</v>
      </c>
    </row>
    <row r="521" spans="1:6" s="6" customFormat="1" ht="14.25" customHeight="1">
      <c r="A521" s="3" t="s">
        <v>10051</v>
      </c>
      <c r="B521" s="4" t="s">
        <v>10052</v>
      </c>
      <c r="C521" s="4" t="s">
        <v>10053</v>
      </c>
      <c r="D521" s="4" t="s">
        <v>10944</v>
      </c>
      <c r="E521" s="4" t="s">
        <v>9981</v>
      </c>
      <c r="F521" s="5" t="str">
        <f t="shared" si="8"/>
        <v>http://www.sciencedirect.com/science/book/9780128092316</v>
      </c>
    </row>
    <row r="522" spans="1:6" s="6" customFormat="1" ht="14.25" customHeight="1">
      <c r="A522" s="3" t="s">
        <v>10054</v>
      </c>
      <c r="B522" s="4" t="s">
        <v>10055</v>
      </c>
      <c r="C522" s="4" t="s">
        <v>10056</v>
      </c>
      <c r="D522" s="4" t="s">
        <v>10944</v>
      </c>
      <c r="E522" s="4" t="s">
        <v>9981</v>
      </c>
      <c r="F522" s="5" t="str">
        <f t="shared" si="8"/>
        <v>http://www.sciencedirect.com/science/book/9780128094112</v>
      </c>
    </row>
    <row r="523" spans="1:6" s="6" customFormat="1" ht="14.25" customHeight="1">
      <c r="A523" s="3" t="s">
        <v>10057</v>
      </c>
      <c r="B523" s="4" t="s">
        <v>10058</v>
      </c>
      <c r="C523" s="4" t="s">
        <v>10059</v>
      </c>
      <c r="D523" s="4" t="s">
        <v>10944</v>
      </c>
      <c r="E523" s="4" t="s">
        <v>9981</v>
      </c>
      <c r="F523" s="5" t="str">
        <f t="shared" si="8"/>
        <v>http://www.sciencedirect.com/science/book/9780128094686</v>
      </c>
    </row>
    <row r="524" spans="1:6" s="6" customFormat="1" ht="14.25" customHeight="1">
      <c r="A524" s="3" t="s">
        <v>10060</v>
      </c>
      <c r="B524" s="4" t="s">
        <v>10061</v>
      </c>
      <c r="C524" s="4" t="s">
        <v>10062</v>
      </c>
      <c r="D524" s="4" t="s">
        <v>10944</v>
      </c>
      <c r="E524" s="4" t="s">
        <v>9981</v>
      </c>
      <c r="F524" s="5" t="str">
        <f t="shared" si="8"/>
        <v>http://www.sciencedirect.com/science/book/9780128094709</v>
      </c>
    </row>
    <row r="525" spans="1:6" s="6" customFormat="1" ht="14.25" customHeight="1">
      <c r="A525" s="3" t="s">
        <v>10063</v>
      </c>
      <c r="B525" s="4" t="s">
        <v>10061</v>
      </c>
      <c r="C525" s="4" t="s">
        <v>10062</v>
      </c>
      <c r="D525" s="4" t="s">
        <v>10944</v>
      </c>
      <c r="E525" s="4" t="s">
        <v>9981</v>
      </c>
      <c r="F525" s="5" t="str">
        <f t="shared" si="8"/>
        <v>http://www.sciencedirect.com/science/book/9780128094716</v>
      </c>
    </row>
    <row r="526" spans="1:6" s="6" customFormat="1" ht="14.25" customHeight="1">
      <c r="A526" s="3" t="s">
        <v>10064</v>
      </c>
      <c r="B526" s="4" t="s">
        <v>10065</v>
      </c>
      <c r="C526" s="4" t="s">
        <v>10066</v>
      </c>
      <c r="D526" s="4" t="s">
        <v>10944</v>
      </c>
      <c r="E526" s="4" t="s">
        <v>9981</v>
      </c>
      <c r="F526" s="5" t="str">
        <f t="shared" si="8"/>
        <v>http://www.sciencedirect.com/science/book/9780128094730</v>
      </c>
    </row>
    <row r="527" spans="1:6" s="6" customFormat="1" ht="14.25" customHeight="1">
      <c r="A527" s="3" t="s">
        <v>10067</v>
      </c>
      <c r="B527" s="4" t="s">
        <v>10068</v>
      </c>
      <c r="C527" s="4" t="s">
        <v>10069</v>
      </c>
      <c r="D527" s="4" t="s">
        <v>10944</v>
      </c>
      <c r="E527" s="4" t="s">
        <v>9981</v>
      </c>
      <c r="F527" s="5" t="str">
        <f t="shared" si="8"/>
        <v>http://www.sciencedirect.com/science/book/9780128095522</v>
      </c>
    </row>
    <row r="528" spans="1:6" s="6" customFormat="1" ht="14.25" customHeight="1">
      <c r="A528" s="3" t="s">
        <v>10070</v>
      </c>
      <c r="B528" s="4" t="s">
        <v>10071</v>
      </c>
      <c r="C528" s="4" t="s">
        <v>10072</v>
      </c>
      <c r="D528" s="4" t="s">
        <v>10944</v>
      </c>
      <c r="E528" s="4" t="s">
        <v>9981</v>
      </c>
      <c r="F528" s="5" t="str">
        <f t="shared" si="8"/>
        <v>http://www.sciencedirect.com/science/book/9780128097373</v>
      </c>
    </row>
    <row r="529" spans="1:6" s="6" customFormat="1" ht="14.25" customHeight="1">
      <c r="A529" s="3" t="s">
        <v>10073</v>
      </c>
      <c r="B529" s="4" t="s">
        <v>10074</v>
      </c>
      <c r="C529" s="4" t="s">
        <v>10075</v>
      </c>
      <c r="D529" s="4" t="s">
        <v>10944</v>
      </c>
      <c r="E529" s="4" t="s">
        <v>9981</v>
      </c>
      <c r="F529" s="5" t="str">
        <f t="shared" si="8"/>
        <v>http://www.sciencedirect.com/science/book/9780128098523</v>
      </c>
    </row>
    <row r="530" spans="1:6" s="6" customFormat="1" ht="14.25" customHeight="1">
      <c r="A530" s="3" t="s">
        <v>10076</v>
      </c>
      <c r="B530" s="4" t="s">
        <v>10077</v>
      </c>
      <c r="C530" s="4" t="s">
        <v>10078</v>
      </c>
      <c r="D530" s="4" t="s">
        <v>10944</v>
      </c>
      <c r="E530" s="4" t="s">
        <v>9981</v>
      </c>
      <c r="F530" s="5" t="str">
        <f t="shared" si="8"/>
        <v>http://www.sciencedirect.com/science/book/9780128098530</v>
      </c>
    </row>
    <row r="531" spans="1:6" s="6" customFormat="1" ht="14.25" customHeight="1">
      <c r="A531" s="3" t="s">
        <v>10079</v>
      </c>
      <c r="B531" s="4" t="s">
        <v>10080</v>
      </c>
      <c r="C531" s="4" t="s">
        <v>10081</v>
      </c>
      <c r="D531" s="4" t="s">
        <v>10944</v>
      </c>
      <c r="E531" s="4" t="s">
        <v>9981</v>
      </c>
      <c r="F531" s="5" t="str">
        <f t="shared" si="8"/>
        <v>http://www.sciencedirect.com/science/book/9780128105191</v>
      </c>
    </row>
    <row r="532" spans="1:6" s="6" customFormat="1" ht="14.25" customHeight="1">
      <c r="A532" s="3" t="s">
        <v>10082</v>
      </c>
      <c r="B532" s="4" t="s">
        <v>10083</v>
      </c>
      <c r="C532" s="4" t="s">
        <v>10084</v>
      </c>
      <c r="D532" s="4" t="s">
        <v>10944</v>
      </c>
      <c r="E532" s="4" t="s">
        <v>9981</v>
      </c>
      <c r="F532" s="5" t="str">
        <f t="shared" si="8"/>
        <v>http://www.sciencedirect.com/science/book/9780128110225</v>
      </c>
    </row>
    <row r="533" spans="1:6" s="6" customFormat="1" ht="14.25" customHeight="1">
      <c r="A533" s="3" t="s">
        <v>10085</v>
      </c>
      <c r="B533" s="4" t="s">
        <v>10086</v>
      </c>
      <c r="C533" s="4" t="s">
        <v>10087</v>
      </c>
      <c r="D533" s="4" t="s">
        <v>10944</v>
      </c>
      <c r="E533" s="4" t="s">
        <v>9981</v>
      </c>
      <c r="F533" s="5" t="str">
        <f t="shared" si="8"/>
        <v>http://www.sciencedirect.com/science/book/9780128110607</v>
      </c>
    </row>
    <row r="534" spans="1:6" s="6" customFormat="1" ht="14.25" customHeight="1">
      <c r="A534" s="3" t="s">
        <v>10088</v>
      </c>
      <c r="B534" s="4" t="s">
        <v>10089</v>
      </c>
      <c r="C534" s="4" t="s">
        <v>10090</v>
      </c>
      <c r="D534" s="4" t="s">
        <v>10944</v>
      </c>
      <c r="E534" s="4" t="s">
        <v>9981</v>
      </c>
      <c r="F534" s="5" t="str">
        <f t="shared" si="8"/>
        <v>http://www.sciencedirect.com/science/book/9780128122082</v>
      </c>
    </row>
    <row r="535" spans="1:6" s="6" customFormat="1" ht="14.25" customHeight="1">
      <c r="A535" s="3" t="s">
        <v>10091</v>
      </c>
      <c r="B535" s="4" t="s">
        <v>10092</v>
      </c>
      <c r="C535" s="4" t="s">
        <v>10093</v>
      </c>
      <c r="D535" s="4" t="s">
        <v>10944</v>
      </c>
      <c r="E535" s="4" t="s">
        <v>9981</v>
      </c>
      <c r="F535" s="5" t="str">
        <f t="shared" si="8"/>
        <v>http://www.sciencedirect.com/science/book/9780128125021</v>
      </c>
    </row>
    <row r="536" spans="1:6" s="6" customFormat="1" ht="14.25" customHeight="1">
      <c r="A536" s="3" t="s">
        <v>10094</v>
      </c>
      <c r="B536" s="4" t="s">
        <v>10095</v>
      </c>
      <c r="C536" s="4" t="s">
        <v>10096</v>
      </c>
      <c r="D536" s="4" t="s">
        <v>10944</v>
      </c>
      <c r="E536" s="4" t="s">
        <v>9981</v>
      </c>
      <c r="F536" s="5" t="str">
        <f t="shared" si="8"/>
        <v>http://www.sciencedirect.com/science/book/9780128130902</v>
      </c>
    </row>
    <row r="537" spans="1:6" s="6" customFormat="1" ht="14.25" customHeight="1">
      <c r="A537" s="3" t="s">
        <v>10097</v>
      </c>
      <c r="B537" s="4" t="s">
        <v>10098</v>
      </c>
      <c r="C537" s="4" t="s">
        <v>10099</v>
      </c>
      <c r="D537" s="4" t="s">
        <v>10944</v>
      </c>
      <c r="E537" s="4" t="s">
        <v>9981</v>
      </c>
      <c r="F537" s="5" t="str">
        <f t="shared" si="8"/>
        <v>http://www.sciencedirect.com/science/book/9780128131695</v>
      </c>
    </row>
    <row r="538" spans="1:6" s="6" customFormat="1" ht="14.25" customHeight="1">
      <c r="A538" s="3" t="s">
        <v>10100</v>
      </c>
      <c r="B538" s="4" t="s">
        <v>10101</v>
      </c>
      <c r="C538" s="4" t="s">
        <v>9948</v>
      </c>
      <c r="D538" s="4" t="s">
        <v>11313</v>
      </c>
      <c r="E538" s="4" t="s">
        <v>9981</v>
      </c>
      <c r="F538" s="5" t="str">
        <f t="shared" si="8"/>
        <v>http://www.sciencedirect.com/science/book/9780128134429</v>
      </c>
    </row>
    <row r="539" spans="1:6" s="6" customFormat="1" ht="14.25" customHeight="1">
      <c r="A539" s="3" t="s">
        <v>10102</v>
      </c>
      <c r="B539" s="4" t="s">
        <v>10103</v>
      </c>
      <c r="C539" s="4" t="s">
        <v>9932</v>
      </c>
      <c r="D539" s="4" t="s">
        <v>10944</v>
      </c>
      <c r="E539" s="4" t="s">
        <v>9981</v>
      </c>
      <c r="F539" s="5" t="str">
        <f t="shared" si="8"/>
        <v>http://www.sciencedirect.com/science/book/9780128135372</v>
      </c>
    </row>
    <row r="540" spans="1:6" s="6" customFormat="1" ht="14.25" customHeight="1">
      <c r="A540" s="3" t="s">
        <v>10104</v>
      </c>
      <c r="B540" s="4" t="s">
        <v>10105</v>
      </c>
      <c r="C540" s="4" t="s">
        <v>11540</v>
      </c>
      <c r="D540" s="4" t="s">
        <v>11934</v>
      </c>
      <c r="E540" s="4" t="s">
        <v>9981</v>
      </c>
      <c r="F540" s="5" t="str">
        <f t="shared" si="8"/>
        <v>http://www.sciencedirect.com/science/book/9780128136270</v>
      </c>
    </row>
    <row r="541" spans="1:6" s="6" customFormat="1" ht="14.25" customHeight="1">
      <c r="A541" s="3" t="s">
        <v>10106</v>
      </c>
      <c r="B541" s="4" t="s">
        <v>10107</v>
      </c>
      <c r="C541" s="4" t="s">
        <v>10108</v>
      </c>
      <c r="D541" s="4" t="s">
        <v>10944</v>
      </c>
      <c r="E541" s="4" t="s">
        <v>9981</v>
      </c>
      <c r="F541" s="5" t="str">
        <f t="shared" si="8"/>
        <v>http://www.sciencedirect.com/science/book/9780128140208</v>
      </c>
    </row>
    <row r="542" spans="1:6" s="6" customFormat="1" ht="14.25" customHeight="1">
      <c r="A542" s="3" t="s">
        <v>10109</v>
      </c>
      <c r="B542" s="4" t="s">
        <v>10110</v>
      </c>
      <c r="C542" s="4" t="s">
        <v>10111</v>
      </c>
      <c r="D542" s="4" t="s">
        <v>10944</v>
      </c>
      <c r="E542" s="4" t="s">
        <v>9981</v>
      </c>
      <c r="F542" s="5" t="str">
        <f t="shared" si="8"/>
        <v>http://www.sciencedirect.com/science/book/9780128144534</v>
      </c>
    </row>
    <row r="543" spans="1:6" s="6" customFormat="1" ht="14.25" customHeight="1">
      <c r="A543" s="3" t="s">
        <v>10112</v>
      </c>
      <c r="B543" s="4" t="s">
        <v>10113</v>
      </c>
      <c r="C543" s="4" t="s">
        <v>10114</v>
      </c>
      <c r="D543" s="4" t="s">
        <v>10944</v>
      </c>
      <c r="E543" s="4" t="s">
        <v>9981</v>
      </c>
      <c r="F543" s="5" t="str">
        <f t="shared" si="8"/>
        <v>http://www.sciencedirect.com/science/book/9780128498804</v>
      </c>
    </row>
    <row r="544" spans="1:6" s="6" customFormat="1" ht="14.25" customHeight="1">
      <c r="A544" s="3" t="s">
        <v>10115</v>
      </c>
      <c r="B544" s="4" t="s">
        <v>10116</v>
      </c>
      <c r="C544" s="4" t="s">
        <v>10117</v>
      </c>
      <c r="D544" s="4" t="s">
        <v>10944</v>
      </c>
      <c r="E544" s="4" t="s">
        <v>10118</v>
      </c>
      <c r="F544" s="5" t="str">
        <f t="shared" si="8"/>
        <v>http://www.sciencedirect.com/science/book/9780123694447</v>
      </c>
    </row>
    <row r="545" spans="1:6" s="6" customFormat="1" ht="14.25" customHeight="1">
      <c r="A545" s="3" t="s">
        <v>10119</v>
      </c>
      <c r="B545" s="4" t="s">
        <v>10120</v>
      </c>
      <c r="C545" s="4" t="s">
        <v>10121</v>
      </c>
      <c r="D545" s="4" t="s">
        <v>10944</v>
      </c>
      <c r="E545" s="4" t="s">
        <v>10118</v>
      </c>
      <c r="F545" s="5" t="str">
        <f t="shared" si="8"/>
        <v>http://www.sciencedirect.com/science/book/9780123971661</v>
      </c>
    </row>
    <row r="546" spans="1:6" s="6" customFormat="1" ht="14.25" customHeight="1">
      <c r="A546" s="3" t="s">
        <v>10122</v>
      </c>
      <c r="B546" s="4" t="s">
        <v>10123</v>
      </c>
      <c r="C546" s="4" t="s">
        <v>10954</v>
      </c>
      <c r="D546" s="4" t="s">
        <v>10944</v>
      </c>
      <c r="E546" s="4" t="s">
        <v>10118</v>
      </c>
      <c r="F546" s="5" t="str">
        <f t="shared" si="8"/>
        <v>http://www.sciencedirect.com/science/book/9780124017160</v>
      </c>
    </row>
    <row r="547" spans="1:6" s="6" customFormat="1" ht="14.25" customHeight="1">
      <c r="A547" s="3" t="s">
        <v>10124</v>
      </c>
      <c r="B547" s="4" t="s">
        <v>10125</v>
      </c>
      <c r="C547" s="4" t="s">
        <v>10975</v>
      </c>
      <c r="D547" s="4" t="s">
        <v>10944</v>
      </c>
      <c r="E547" s="4" t="s">
        <v>10118</v>
      </c>
      <c r="F547" s="5" t="str">
        <f t="shared" si="8"/>
        <v>http://www.sciencedirect.com/science/book/9780124017177</v>
      </c>
    </row>
    <row r="548" spans="1:6" s="6" customFormat="1" ht="14.25" customHeight="1">
      <c r="A548" s="3" t="s">
        <v>10126</v>
      </c>
      <c r="B548" s="4" t="s">
        <v>10127</v>
      </c>
      <c r="C548" s="4" t="s">
        <v>10128</v>
      </c>
      <c r="D548" s="4" t="s">
        <v>10944</v>
      </c>
      <c r="E548" s="4" t="s">
        <v>10118</v>
      </c>
      <c r="F548" s="5" t="str">
        <f t="shared" si="8"/>
        <v>http://www.sciencedirect.com/science/book/9780124045996</v>
      </c>
    </row>
    <row r="549" spans="1:6" s="6" customFormat="1" ht="14.25" customHeight="1">
      <c r="A549" s="3" t="s">
        <v>10129</v>
      </c>
      <c r="B549" s="4" t="s">
        <v>10130</v>
      </c>
      <c r="C549" s="4" t="s">
        <v>10131</v>
      </c>
      <c r="D549" s="4" t="s">
        <v>10944</v>
      </c>
      <c r="E549" s="4" t="s">
        <v>10118</v>
      </c>
      <c r="F549" s="5" t="str">
        <f t="shared" si="8"/>
        <v>http://www.sciencedirect.com/science/book/9780124052062</v>
      </c>
    </row>
    <row r="550" spans="1:6" s="6" customFormat="1" ht="14.25" customHeight="1">
      <c r="A550" s="3" t="s">
        <v>10132</v>
      </c>
      <c r="B550" s="4" t="s">
        <v>10133</v>
      </c>
      <c r="C550" s="4" t="s">
        <v>11990</v>
      </c>
      <c r="D550" s="4" t="s">
        <v>11313</v>
      </c>
      <c r="E550" s="4" t="s">
        <v>10118</v>
      </c>
      <c r="F550" s="5" t="str">
        <f t="shared" si="8"/>
        <v>http://www.sciencedirect.com/science/book/9780124058729</v>
      </c>
    </row>
    <row r="551" spans="1:6" s="6" customFormat="1" ht="14.25" customHeight="1">
      <c r="A551" s="3" t="s">
        <v>10134</v>
      </c>
      <c r="B551" s="4" t="s">
        <v>10135</v>
      </c>
      <c r="C551" s="4" t="s">
        <v>10136</v>
      </c>
      <c r="D551" s="4" t="s">
        <v>10944</v>
      </c>
      <c r="E551" s="4" t="s">
        <v>10118</v>
      </c>
      <c r="F551" s="5" t="str">
        <f t="shared" si="8"/>
        <v>http://www.sciencedirect.com/science/book/9780124077225</v>
      </c>
    </row>
    <row r="552" spans="1:6" s="6" customFormat="1" ht="14.25" customHeight="1">
      <c r="A552" s="3" t="s">
        <v>10137</v>
      </c>
      <c r="B552" s="4" t="s">
        <v>10138</v>
      </c>
      <c r="C552" s="4" t="s">
        <v>10139</v>
      </c>
      <c r="D552" s="4" t="s">
        <v>10944</v>
      </c>
      <c r="E552" s="4" t="s">
        <v>10118</v>
      </c>
      <c r="F552" s="5" t="str">
        <f t="shared" si="8"/>
        <v>http://www.sciencedirect.com/science/book/9780124078246</v>
      </c>
    </row>
    <row r="553" spans="1:6" s="6" customFormat="1" ht="14.25" customHeight="1">
      <c r="A553" s="3" t="s">
        <v>10140</v>
      </c>
      <c r="B553" s="4" t="s">
        <v>10141</v>
      </c>
      <c r="C553" s="4" t="s">
        <v>10142</v>
      </c>
      <c r="D553" s="4" t="s">
        <v>10944</v>
      </c>
      <c r="E553" s="4" t="s">
        <v>10118</v>
      </c>
      <c r="F553" s="5" t="str">
        <f t="shared" si="8"/>
        <v>http://www.sciencedirect.com/science/book/9780124078253</v>
      </c>
    </row>
    <row r="554" spans="1:6" s="6" customFormat="1" ht="14.25" customHeight="1">
      <c r="A554" s="3" t="s">
        <v>10143</v>
      </c>
      <c r="B554" s="4" t="s">
        <v>10144</v>
      </c>
      <c r="C554" s="4" t="s">
        <v>10975</v>
      </c>
      <c r="D554" s="4" t="s">
        <v>10944</v>
      </c>
      <c r="E554" s="4" t="s">
        <v>10118</v>
      </c>
      <c r="F554" s="5" t="str">
        <f t="shared" si="8"/>
        <v>http://www.sciencedirect.com/science/book/9780124078499</v>
      </c>
    </row>
    <row r="555" spans="1:6" s="6" customFormat="1" ht="14.25" customHeight="1">
      <c r="A555" s="3" t="s">
        <v>10145</v>
      </c>
      <c r="B555" s="4" t="s">
        <v>10146</v>
      </c>
      <c r="C555" s="4" t="s">
        <v>10147</v>
      </c>
      <c r="D555" s="4" t="s">
        <v>10944</v>
      </c>
      <c r="E555" s="4" t="s">
        <v>10118</v>
      </c>
      <c r="F555" s="5" t="str">
        <f t="shared" si="8"/>
        <v>http://www.sciencedirect.com/science/book/9780124078666</v>
      </c>
    </row>
    <row r="556" spans="1:6" s="6" customFormat="1" ht="14.25" customHeight="1">
      <c r="A556" s="3" t="s">
        <v>10148</v>
      </c>
      <c r="B556" s="4" t="s">
        <v>10149</v>
      </c>
      <c r="C556" s="4" t="s">
        <v>10954</v>
      </c>
      <c r="D556" s="4" t="s">
        <v>10944</v>
      </c>
      <c r="E556" s="4" t="s">
        <v>10118</v>
      </c>
      <c r="F556" s="5" t="str">
        <f t="shared" si="8"/>
        <v>http://www.sciencedirect.com/science/book/9780124078697</v>
      </c>
    </row>
    <row r="557" spans="1:6" s="6" customFormat="1" ht="14.25" customHeight="1">
      <c r="A557" s="3" t="s">
        <v>10150</v>
      </c>
      <c r="B557" s="4" t="s">
        <v>10151</v>
      </c>
      <c r="C557" s="4" t="s">
        <v>10975</v>
      </c>
      <c r="D557" s="4" t="s">
        <v>10944</v>
      </c>
      <c r="E557" s="4" t="s">
        <v>10118</v>
      </c>
      <c r="F557" s="5" t="str">
        <f t="shared" si="8"/>
        <v>http://www.sciencedirect.com/science/book/9780124095175</v>
      </c>
    </row>
    <row r="558" spans="1:6" s="6" customFormat="1" ht="14.25" customHeight="1">
      <c r="A558" s="3" t="s">
        <v>10152</v>
      </c>
      <c r="B558" s="4" t="s">
        <v>10153</v>
      </c>
      <c r="C558" s="4" t="s">
        <v>10154</v>
      </c>
      <c r="D558" s="4" t="s">
        <v>10944</v>
      </c>
      <c r="E558" s="4" t="s">
        <v>10118</v>
      </c>
      <c r="F558" s="5" t="str">
        <f t="shared" si="8"/>
        <v>http://www.sciencedirect.com/science/book/9780124103962</v>
      </c>
    </row>
    <row r="559" spans="1:6" s="6" customFormat="1" ht="14.25" customHeight="1">
      <c r="A559" s="3" t="s">
        <v>10155</v>
      </c>
      <c r="B559" s="4" t="s">
        <v>10156</v>
      </c>
      <c r="C559" s="4" t="s">
        <v>10157</v>
      </c>
      <c r="D559" s="4" t="s">
        <v>10944</v>
      </c>
      <c r="E559" s="4" t="s">
        <v>10118</v>
      </c>
      <c r="F559" s="5" t="str">
        <f t="shared" si="8"/>
        <v>http://www.sciencedirect.com/science/book/9780124116023</v>
      </c>
    </row>
    <row r="560" spans="1:6" s="6" customFormat="1" ht="14.25" customHeight="1">
      <c r="A560" s="3" t="s">
        <v>10158</v>
      </c>
      <c r="B560" s="4" t="s">
        <v>10159</v>
      </c>
      <c r="C560" s="4" t="s">
        <v>10160</v>
      </c>
      <c r="D560" s="4" t="s">
        <v>10944</v>
      </c>
      <c r="E560" s="4" t="s">
        <v>10118</v>
      </c>
      <c r="F560" s="5" t="str">
        <f t="shared" si="8"/>
        <v>http://www.sciencedirect.com/science/book/9780124165953</v>
      </c>
    </row>
    <row r="561" spans="1:6" s="6" customFormat="1" ht="14.25" customHeight="1">
      <c r="A561" s="3" t="s">
        <v>10161</v>
      </c>
      <c r="B561" s="4" t="s">
        <v>10162</v>
      </c>
      <c r="C561" s="4" t="s">
        <v>10163</v>
      </c>
      <c r="D561" s="4" t="s">
        <v>10944</v>
      </c>
      <c r="E561" s="4" t="s">
        <v>10118</v>
      </c>
      <c r="F561" s="5" t="str">
        <f t="shared" si="8"/>
        <v>http://www.sciencedirect.com/science/book/9780124166066</v>
      </c>
    </row>
    <row r="562" spans="1:6" s="6" customFormat="1" ht="14.25" customHeight="1">
      <c r="A562" s="3" t="s">
        <v>10164</v>
      </c>
      <c r="B562" s="4" t="s">
        <v>10165</v>
      </c>
      <c r="C562" s="4" t="s">
        <v>10166</v>
      </c>
      <c r="D562" s="4" t="s">
        <v>10944</v>
      </c>
      <c r="E562" s="4" t="s">
        <v>10118</v>
      </c>
      <c r="F562" s="5" t="str">
        <f t="shared" si="8"/>
        <v>http://www.sciencedirect.com/science/book/9780124167216</v>
      </c>
    </row>
    <row r="563" spans="1:6" s="6" customFormat="1" ht="14.25" customHeight="1">
      <c r="A563" s="3" t="s">
        <v>10167</v>
      </c>
      <c r="B563" s="4" t="s">
        <v>10168</v>
      </c>
      <c r="C563" s="4" t="s">
        <v>10169</v>
      </c>
      <c r="D563" s="4" t="s">
        <v>10944</v>
      </c>
      <c r="E563" s="4" t="s">
        <v>10118</v>
      </c>
      <c r="F563" s="5" t="str">
        <f t="shared" si="8"/>
        <v>http://www.sciencedirect.com/science/book/9780124199880</v>
      </c>
    </row>
    <row r="564" spans="1:6" s="6" customFormat="1" ht="14.25" customHeight="1">
      <c r="A564" s="3" t="s">
        <v>10170</v>
      </c>
      <c r="B564" s="4" t="s">
        <v>10171</v>
      </c>
      <c r="C564" s="4" t="s">
        <v>10172</v>
      </c>
      <c r="D564" s="4" t="s">
        <v>10944</v>
      </c>
      <c r="E564" s="4" t="s">
        <v>10118</v>
      </c>
      <c r="F564" s="5" t="str">
        <f t="shared" si="8"/>
        <v>http://www.sciencedirect.com/science/book/9780124200142</v>
      </c>
    </row>
    <row r="565" spans="1:6" s="6" customFormat="1" ht="14.25" customHeight="1">
      <c r="A565" s="3" t="s">
        <v>10173</v>
      </c>
      <c r="B565" s="4" t="s">
        <v>10174</v>
      </c>
      <c r="C565" s="4" t="s">
        <v>10175</v>
      </c>
      <c r="D565" s="4" t="s">
        <v>10944</v>
      </c>
      <c r="E565" s="4" t="s">
        <v>10118</v>
      </c>
      <c r="F565" s="5" t="str">
        <f t="shared" si="8"/>
        <v>http://www.sciencedirect.com/science/book/9780124200463</v>
      </c>
    </row>
    <row r="566" spans="1:6" s="6" customFormat="1" ht="14.25" customHeight="1">
      <c r="A566" s="3" t="s">
        <v>10176</v>
      </c>
      <c r="B566" s="4" t="s">
        <v>10177</v>
      </c>
      <c r="C566" s="4" t="s">
        <v>10178</v>
      </c>
      <c r="D566" s="4" t="s">
        <v>10944</v>
      </c>
      <c r="E566" s="4" t="s">
        <v>10118</v>
      </c>
      <c r="F566" s="5" t="str">
        <f t="shared" si="8"/>
        <v>http://www.sciencedirect.com/science/book/9780124201873</v>
      </c>
    </row>
    <row r="567" spans="1:6" s="6" customFormat="1" ht="14.25" customHeight="1">
      <c r="A567" s="3" t="s">
        <v>10179</v>
      </c>
      <c r="B567" s="4" t="s">
        <v>10180</v>
      </c>
      <c r="C567" s="4" t="s">
        <v>10181</v>
      </c>
      <c r="D567" s="4" t="s">
        <v>10944</v>
      </c>
      <c r="E567" s="4" t="s">
        <v>10118</v>
      </c>
      <c r="F567" s="5" t="str">
        <f t="shared" si="8"/>
        <v>http://www.sciencedirect.com/science/book/9780124202207</v>
      </c>
    </row>
    <row r="568" spans="1:6" s="6" customFormat="1" ht="14.25" customHeight="1">
      <c r="A568" s="3" t="s">
        <v>10182</v>
      </c>
      <c r="B568" s="4" t="s">
        <v>10183</v>
      </c>
      <c r="C568" s="4" t="s">
        <v>10184</v>
      </c>
      <c r="D568" s="4" t="s">
        <v>10944</v>
      </c>
      <c r="E568" s="4" t="s">
        <v>10118</v>
      </c>
      <c r="F568" s="5" t="str">
        <f t="shared" si="8"/>
        <v>http://www.sciencedirect.com/science/book/9780127999418</v>
      </c>
    </row>
    <row r="569" spans="1:6" s="6" customFormat="1" ht="14.25" customHeight="1">
      <c r="A569" s="3" t="s">
        <v>10185</v>
      </c>
      <c r="B569" s="4" t="s">
        <v>10186</v>
      </c>
      <c r="C569" s="4" t="s">
        <v>10187</v>
      </c>
      <c r="D569" s="4" t="s">
        <v>10944</v>
      </c>
      <c r="E569" s="4" t="s">
        <v>10118</v>
      </c>
      <c r="F569" s="5" t="str">
        <f t="shared" si="8"/>
        <v>http://www.sciencedirect.com/science/book/9780128000335</v>
      </c>
    </row>
    <row r="570" spans="1:6" s="6" customFormat="1" ht="14.25" customHeight="1">
      <c r="A570" s="3" t="s">
        <v>10188</v>
      </c>
      <c r="B570" s="4" t="s">
        <v>10189</v>
      </c>
      <c r="C570" s="4" t="s">
        <v>10190</v>
      </c>
      <c r="D570" s="4" t="s">
        <v>10944</v>
      </c>
      <c r="E570" s="4" t="s">
        <v>10118</v>
      </c>
      <c r="F570" s="5" t="str">
        <f t="shared" si="8"/>
        <v>http://www.sciencedirect.com/science/book/9780128000380</v>
      </c>
    </row>
    <row r="571" spans="1:6" s="6" customFormat="1" ht="14.25" customHeight="1">
      <c r="A571" s="3" t="s">
        <v>10191</v>
      </c>
      <c r="B571" s="4" t="s">
        <v>10192</v>
      </c>
      <c r="C571" s="4" t="s">
        <v>10193</v>
      </c>
      <c r="D571" s="4" t="s">
        <v>10944</v>
      </c>
      <c r="E571" s="4" t="s">
        <v>10118</v>
      </c>
      <c r="F571" s="5" t="str">
        <f t="shared" si="8"/>
        <v>http://www.sciencedirect.com/science/book/9780128000397</v>
      </c>
    </row>
    <row r="572" spans="1:6" s="6" customFormat="1" ht="14.25" customHeight="1">
      <c r="A572" s="3" t="s">
        <v>10194</v>
      </c>
      <c r="B572" s="4" t="s">
        <v>10195</v>
      </c>
      <c r="C572" s="4" t="s">
        <v>10954</v>
      </c>
      <c r="D572" s="4" t="s">
        <v>10944</v>
      </c>
      <c r="E572" s="4" t="s">
        <v>10118</v>
      </c>
      <c r="F572" s="5" t="str">
        <f t="shared" si="8"/>
        <v>http://www.sciencedirect.com/science/book/9780128000519</v>
      </c>
    </row>
    <row r="573" spans="1:6" s="6" customFormat="1" ht="14.25" customHeight="1">
      <c r="A573" s="3" t="s">
        <v>10196</v>
      </c>
      <c r="B573" s="4" t="s">
        <v>10197</v>
      </c>
      <c r="C573" s="4" t="s">
        <v>10954</v>
      </c>
      <c r="D573" s="4" t="s">
        <v>10944</v>
      </c>
      <c r="E573" s="4" t="s">
        <v>10118</v>
      </c>
      <c r="F573" s="5" t="str">
        <f t="shared" si="8"/>
        <v>http://www.sciencedirect.com/science/book/9780128000939</v>
      </c>
    </row>
    <row r="574" spans="1:6" s="6" customFormat="1" ht="14.25" customHeight="1">
      <c r="A574" s="3" t="s">
        <v>10198</v>
      </c>
      <c r="B574" s="4" t="s">
        <v>10199</v>
      </c>
      <c r="C574" s="4" t="s">
        <v>10172</v>
      </c>
      <c r="D574" s="4" t="s">
        <v>10944</v>
      </c>
      <c r="E574" s="4" t="s">
        <v>10118</v>
      </c>
      <c r="F574" s="5" t="str">
        <f t="shared" si="8"/>
        <v>http://www.sciencedirect.com/science/book/9780128001196</v>
      </c>
    </row>
    <row r="575" spans="1:6" s="6" customFormat="1" ht="14.25" customHeight="1">
      <c r="A575" s="3" t="s">
        <v>10200</v>
      </c>
      <c r="B575" s="4" t="s">
        <v>10201</v>
      </c>
      <c r="C575" s="4" t="s">
        <v>10172</v>
      </c>
      <c r="D575" s="4" t="s">
        <v>10944</v>
      </c>
      <c r="E575" s="4" t="s">
        <v>10118</v>
      </c>
      <c r="F575" s="5" t="str">
        <f t="shared" si="8"/>
        <v>http://www.sciencedirect.com/science/book/9780128001202</v>
      </c>
    </row>
    <row r="576" spans="1:6" s="6" customFormat="1" ht="14.25" customHeight="1">
      <c r="A576" s="3" t="s">
        <v>10202</v>
      </c>
      <c r="B576" s="4" t="s">
        <v>10203</v>
      </c>
      <c r="C576" s="4" t="s">
        <v>10172</v>
      </c>
      <c r="D576" s="4" t="s">
        <v>10944</v>
      </c>
      <c r="E576" s="4" t="s">
        <v>10118</v>
      </c>
      <c r="F576" s="5" t="str">
        <f t="shared" si="8"/>
        <v>http://www.sciencedirect.com/science/book/9780128001219</v>
      </c>
    </row>
    <row r="577" spans="1:6" s="6" customFormat="1" ht="14.25" customHeight="1">
      <c r="A577" s="3" t="s">
        <v>10204</v>
      </c>
      <c r="B577" s="4" t="s">
        <v>10205</v>
      </c>
      <c r="C577" s="4" t="s">
        <v>10172</v>
      </c>
      <c r="D577" s="4" t="s">
        <v>10944</v>
      </c>
      <c r="E577" s="4" t="s">
        <v>10118</v>
      </c>
      <c r="F577" s="5" t="str">
        <f t="shared" si="8"/>
        <v>http://www.sciencedirect.com/science/book/9780128001226</v>
      </c>
    </row>
    <row r="578" spans="1:6" s="6" customFormat="1" ht="14.25" customHeight="1">
      <c r="A578" s="3" t="s">
        <v>10206</v>
      </c>
      <c r="B578" s="4" t="s">
        <v>10207</v>
      </c>
      <c r="C578" s="4" t="s">
        <v>10172</v>
      </c>
      <c r="D578" s="4" t="s">
        <v>10944</v>
      </c>
      <c r="E578" s="4" t="s">
        <v>10118</v>
      </c>
      <c r="F578" s="5" t="str">
        <f t="shared" ref="F578:F641" si="9">HYPERLINK("http://www.sciencedirect.com/science/book/"&amp;A578&amp;"")</f>
        <v>http://www.sciencedirect.com/science/book/9780128001233</v>
      </c>
    </row>
    <row r="579" spans="1:6" s="6" customFormat="1" ht="14.25" customHeight="1">
      <c r="A579" s="3" t="s">
        <v>10208</v>
      </c>
      <c r="B579" s="4" t="s">
        <v>10209</v>
      </c>
      <c r="C579" s="4" t="s">
        <v>10172</v>
      </c>
      <c r="D579" s="4" t="s">
        <v>10944</v>
      </c>
      <c r="E579" s="4" t="s">
        <v>10118</v>
      </c>
      <c r="F579" s="5" t="str">
        <f t="shared" si="9"/>
        <v>http://www.sciencedirect.com/science/book/9780128001240</v>
      </c>
    </row>
    <row r="580" spans="1:6" s="6" customFormat="1" ht="14.25" customHeight="1">
      <c r="A580" s="3" t="s">
        <v>10210</v>
      </c>
      <c r="B580" s="4" t="s">
        <v>10211</v>
      </c>
      <c r="C580" s="4" t="s">
        <v>10172</v>
      </c>
      <c r="D580" s="4" t="s">
        <v>10944</v>
      </c>
      <c r="E580" s="4" t="s">
        <v>10118</v>
      </c>
      <c r="F580" s="5" t="str">
        <f t="shared" si="9"/>
        <v>http://www.sciencedirect.com/science/book/9780128001257</v>
      </c>
    </row>
    <row r="581" spans="1:6" s="6" customFormat="1" ht="14.25" customHeight="1">
      <c r="A581" s="3" t="s">
        <v>10212</v>
      </c>
      <c r="B581" s="4" t="s">
        <v>10213</v>
      </c>
      <c r="C581" s="4" t="s">
        <v>10214</v>
      </c>
      <c r="D581" s="4" t="s">
        <v>10944</v>
      </c>
      <c r="E581" s="4" t="s">
        <v>10118</v>
      </c>
      <c r="F581" s="5" t="str">
        <f t="shared" si="9"/>
        <v>http://www.sciencedirect.com/science/book/9780128002155</v>
      </c>
    </row>
    <row r="582" spans="1:6" s="6" customFormat="1" ht="14.25" customHeight="1">
      <c r="A582" s="3" t="s">
        <v>10215</v>
      </c>
      <c r="B582" s="4" t="s">
        <v>10216</v>
      </c>
      <c r="C582" s="4" t="s">
        <v>10217</v>
      </c>
      <c r="D582" s="4" t="s">
        <v>11313</v>
      </c>
      <c r="E582" s="4" t="s">
        <v>10118</v>
      </c>
      <c r="F582" s="5" t="str">
        <f t="shared" si="9"/>
        <v>http://www.sciencedirect.com/science/book/9780128007495</v>
      </c>
    </row>
    <row r="583" spans="1:6" s="6" customFormat="1" ht="14.25" customHeight="1">
      <c r="A583" s="3" t="s">
        <v>10218</v>
      </c>
      <c r="B583" s="4" t="s">
        <v>10219</v>
      </c>
      <c r="C583" s="4" t="s">
        <v>10220</v>
      </c>
      <c r="D583" s="4" t="s">
        <v>10944</v>
      </c>
      <c r="E583" s="4" t="s">
        <v>10118</v>
      </c>
      <c r="F583" s="5" t="str">
        <f t="shared" si="9"/>
        <v>http://www.sciencedirect.com/science/book/9780128010235</v>
      </c>
    </row>
    <row r="584" spans="1:6" s="6" customFormat="1" ht="14.25" customHeight="1">
      <c r="A584" s="3" t="s">
        <v>10221</v>
      </c>
      <c r="B584" s="4" t="s">
        <v>10222</v>
      </c>
      <c r="C584" s="4" t="s">
        <v>10223</v>
      </c>
      <c r="D584" s="4" t="s">
        <v>10944</v>
      </c>
      <c r="E584" s="4" t="s">
        <v>10118</v>
      </c>
      <c r="F584" s="5" t="str">
        <f t="shared" si="9"/>
        <v>http://www.sciencedirect.com/science/book/9780128016312</v>
      </c>
    </row>
    <row r="585" spans="1:6" s="6" customFormat="1" ht="14.25" customHeight="1">
      <c r="A585" s="3" t="s">
        <v>10224</v>
      </c>
      <c r="B585" s="4" t="s">
        <v>10225</v>
      </c>
      <c r="C585" s="4" t="s">
        <v>10226</v>
      </c>
      <c r="D585" s="4" t="s">
        <v>11066</v>
      </c>
      <c r="E585" s="4" t="s">
        <v>10118</v>
      </c>
      <c r="F585" s="5" t="str">
        <f t="shared" si="9"/>
        <v>http://www.sciencedirect.com/science/book/9780857096579</v>
      </c>
    </row>
    <row r="586" spans="1:6" s="6" customFormat="1" ht="14.25" customHeight="1">
      <c r="A586" s="3" t="s">
        <v>10227</v>
      </c>
      <c r="B586" s="4" t="s">
        <v>10228</v>
      </c>
      <c r="C586" s="4" t="s">
        <v>10229</v>
      </c>
      <c r="D586" s="4" t="s">
        <v>11066</v>
      </c>
      <c r="E586" s="4" t="s">
        <v>10118</v>
      </c>
      <c r="F586" s="5" t="str">
        <f t="shared" si="9"/>
        <v>http://www.sciencedirect.com/science/book/9780857096586</v>
      </c>
    </row>
    <row r="587" spans="1:6" s="6" customFormat="1" ht="14.25" customHeight="1">
      <c r="A587" s="3" t="s">
        <v>10230</v>
      </c>
      <c r="B587" s="4" t="s">
        <v>10228</v>
      </c>
      <c r="C587" s="4" t="s">
        <v>10229</v>
      </c>
      <c r="D587" s="4" t="s">
        <v>11066</v>
      </c>
      <c r="E587" s="4" t="s">
        <v>10118</v>
      </c>
      <c r="F587" s="5" t="str">
        <f t="shared" si="9"/>
        <v>http://www.sciencedirect.com/science/book/9780857096593</v>
      </c>
    </row>
    <row r="588" spans="1:6" s="6" customFormat="1" ht="14.25" customHeight="1">
      <c r="A588" s="3" t="s">
        <v>10231</v>
      </c>
      <c r="B588" s="4" t="s">
        <v>10232</v>
      </c>
      <c r="C588" s="4" t="s">
        <v>10233</v>
      </c>
      <c r="D588" s="4" t="s">
        <v>11066</v>
      </c>
      <c r="E588" s="4" t="s">
        <v>10118</v>
      </c>
      <c r="F588" s="5" t="str">
        <f t="shared" si="9"/>
        <v>http://www.sciencedirect.com/science/book/9781907568480</v>
      </c>
    </row>
    <row r="589" spans="1:6" s="6" customFormat="1" ht="14.25" customHeight="1">
      <c r="A589" s="3" t="s">
        <v>10234</v>
      </c>
      <c r="B589" s="4" t="s">
        <v>10235</v>
      </c>
      <c r="C589" s="4" t="s">
        <v>10236</v>
      </c>
      <c r="D589" s="4" t="s">
        <v>11066</v>
      </c>
      <c r="E589" s="4" t="s">
        <v>10118</v>
      </c>
      <c r="F589" s="5" t="str">
        <f t="shared" si="9"/>
        <v>http://www.sciencedirect.com/science/book/9781907568572</v>
      </c>
    </row>
    <row r="590" spans="1:6" s="6" customFormat="1" ht="14.25" customHeight="1">
      <c r="A590" s="3" t="s">
        <v>10237</v>
      </c>
      <c r="B590" s="4" t="s">
        <v>10238</v>
      </c>
      <c r="C590" s="4" t="s">
        <v>10239</v>
      </c>
      <c r="D590" s="4" t="s">
        <v>11066</v>
      </c>
      <c r="E590" s="4" t="s">
        <v>10240</v>
      </c>
      <c r="F590" s="5" t="str">
        <f t="shared" si="9"/>
        <v>http://www.sciencedirect.com/science/book/9780081000229</v>
      </c>
    </row>
    <row r="591" spans="1:6" s="6" customFormat="1" ht="14.25" customHeight="1">
      <c r="A591" s="3" t="s">
        <v>10241</v>
      </c>
      <c r="B591" s="4" t="s">
        <v>10242</v>
      </c>
      <c r="C591" s="4" t="s">
        <v>10243</v>
      </c>
      <c r="D591" s="4" t="s">
        <v>11066</v>
      </c>
      <c r="E591" s="4" t="s">
        <v>10240</v>
      </c>
      <c r="F591" s="5" t="str">
        <f t="shared" si="9"/>
        <v>http://www.sciencedirect.com/science/book/9780081000984</v>
      </c>
    </row>
    <row r="592" spans="1:6" s="6" customFormat="1" ht="14.25" customHeight="1">
      <c r="A592" s="3" t="s">
        <v>10244</v>
      </c>
      <c r="B592" s="4" t="s">
        <v>10245</v>
      </c>
      <c r="C592" s="4" t="s">
        <v>10246</v>
      </c>
      <c r="D592" s="4" t="s">
        <v>11066</v>
      </c>
      <c r="E592" s="4" t="s">
        <v>10240</v>
      </c>
      <c r="F592" s="5" t="str">
        <f t="shared" si="9"/>
        <v>http://www.sciencedirect.com/science/book/9780081000991</v>
      </c>
    </row>
    <row r="593" spans="1:6" s="6" customFormat="1" ht="14.25" customHeight="1">
      <c r="A593" s="3" t="s">
        <v>10247</v>
      </c>
      <c r="B593" s="4" t="s">
        <v>10248</v>
      </c>
      <c r="C593" s="4" t="s">
        <v>10249</v>
      </c>
      <c r="D593" s="4" t="s">
        <v>11066</v>
      </c>
      <c r="E593" s="4" t="s">
        <v>10240</v>
      </c>
      <c r="F593" s="5" t="str">
        <f t="shared" si="9"/>
        <v>http://www.sciencedirect.com/science/book/9780081001004</v>
      </c>
    </row>
    <row r="594" spans="1:6" s="6" customFormat="1" ht="14.25" customHeight="1">
      <c r="A594" s="3" t="s">
        <v>10250</v>
      </c>
      <c r="B594" s="4" t="s">
        <v>10251</v>
      </c>
      <c r="C594" s="4" t="s">
        <v>10954</v>
      </c>
      <c r="D594" s="4" t="s">
        <v>10944</v>
      </c>
      <c r="E594" s="4" t="s">
        <v>10240</v>
      </c>
      <c r="F594" s="5" t="str">
        <f t="shared" si="9"/>
        <v>http://www.sciencedirect.com/science/book/9780124186804</v>
      </c>
    </row>
    <row r="595" spans="1:6" s="6" customFormat="1" ht="14.25" customHeight="1">
      <c r="A595" s="3" t="s">
        <v>10252</v>
      </c>
      <c r="B595" s="4" t="s">
        <v>10253</v>
      </c>
      <c r="C595" s="4" t="s">
        <v>10254</v>
      </c>
      <c r="D595" s="4" t="s">
        <v>10944</v>
      </c>
      <c r="E595" s="4" t="s">
        <v>10240</v>
      </c>
      <c r="F595" s="5" t="str">
        <f t="shared" si="9"/>
        <v>http://www.sciencedirect.com/science/book/9780124201286</v>
      </c>
    </row>
    <row r="596" spans="1:6" s="6" customFormat="1" ht="14.25" customHeight="1">
      <c r="A596" s="3" t="s">
        <v>10255</v>
      </c>
      <c r="B596" s="4" t="s">
        <v>10256</v>
      </c>
      <c r="C596" s="4" t="s">
        <v>10257</v>
      </c>
      <c r="D596" s="4" t="s">
        <v>10944</v>
      </c>
      <c r="E596" s="4" t="s">
        <v>10240</v>
      </c>
      <c r="F596" s="5" t="str">
        <f t="shared" si="9"/>
        <v>http://www.sciencedirect.com/science/book/9780124202191</v>
      </c>
    </row>
    <row r="597" spans="1:6" s="6" customFormat="1" ht="14.25" customHeight="1">
      <c r="A597" s="3" t="s">
        <v>10258</v>
      </c>
      <c r="B597" s="4" t="s">
        <v>10259</v>
      </c>
      <c r="C597" s="4" t="s">
        <v>10260</v>
      </c>
      <c r="D597" s="4" t="s">
        <v>10944</v>
      </c>
      <c r="E597" s="4" t="s">
        <v>10240</v>
      </c>
      <c r="F597" s="5" t="str">
        <f t="shared" si="9"/>
        <v>http://www.sciencedirect.com/science/book/9780127999616</v>
      </c>
    </row>
    <row r="598" spans="1:6" s="6" customFormat="1" ht="14.25" customHeight="1">
      <c r="A598" s="3" t="s">
        <v>10261</v>
      </c>
      <c r="B598" s="4" t="s">
        <v>10262</v>
      </c>
      <c r="C598" s="4" t="s">
        <v>10263</v>
      </c>
      <c r="D598" s="4" t="s">
        <v>10944</v>
      </c>
      <c r="E598" s="4" t="s">
        <v>10240</v>
      </c>
      <c r="F598" s="5" t="str">
        <f t="shared" si="9"/>
        <v>http://www.sciencedirect.com/science/book/9780128000779</v>
      </c>
    </row>
    <row r="599" spans="1:6" s="6" customFormat="1" ht="14.25" customHeight="1">
      <c r="A599" s="3" t="s">
        <v>10264</v>
      </c>
      <c r="B599" s="4" t="s">
        <v>10265</v>
      </c>
      <c r="C599" s="4" t="s">
        <v>10266</v>
      </c>
      <c r="D599" s="4" t="s">
        <v>10944</v>
      </c>
      <c r="E599" s="4" t="s">
        <v>10240</v>
      </c>
      <c r="F599" s="5" t="str">
        <f t="shared" si="9"/>
        <v>http://www.sciencedirect.com/science/book/9780128001028</v>
      </c>
    </row>
    <row r="600" spans="1:6" s="6" customFormat="1" ht="14.25" customHeight="1">
      <c r="A600" s="3" t="s">
        <v>10267</v>
      </c>
      <c r="B600" s="4" t="s">
        <v>10268</v>
      </c>
      <c r="C600" s="4" t="s">
        <v>10269</v>
      </c>
      <c r="D600" s="4" t="s">
        <v>11313</v>
      </c>
      <c r="E600" s="4" t="s">
        <v>10240</v>
      </c>
      <c r="F600" s="5" t="str">
        <f t="shared" si="9"/>
        <v>http://www.sciencedirect.com/science/book/9780128002414</v>
      </c>
    </row>
    <row r="601" spans="1:6" s="6" customFormat="1" ht="14.25" customHeight="1">
      <c r="A601" s="3" t="s">
        <v>10270</v>
      </c>
      <c r="B601" s="4" t="s">
        <v>10271</v>
      </c>
      <c r="C601" s="4" t="s">
        <v>11990</v>
      </c>
      <c r="D601" s="4" t="s">
        <v>11313</v>
      </c>
      <c r="E601" s="4" t="s">
        <v>10240</v>
      </c>
      <c r="F601" s="5" t="str">
        <f t="shared" si="9"/>
        <v>http://www.sciencedirect.com/science/book/9780128003398</v>
      </c>
    </row>
    <row r="602" spans="1:6" s="6" customFormat="1" ht="14.25" customHeight="1">
      <c r="A602" s="3" t="s">
        <v>10272</v>
      </c>
      <c r="B602" s="4" t="s">
        <v>10273</v>
      </c>
      <c r="C602" s="4" t="s">
        <v>10274</v>
      </c>
      <c r="D602" s="4" t="s">
        <v>10944</v>
      </c>
      <c r="E602" s="4" t="s">
        <v>10240</v>
      </c>
      <c r="F602" s="5" t="str">
        <f t="shared" si="9"/>
        <v>http://www.sciencedirect.com/science/book/9780128005712</v>
      </c>
    </row>
    <row r="603" spans="1:6" s="6" customFormat="1" ht="14.25" customHeight="1">
      <c r="A603" s="3" t="s">
        <v>10275</v>
      </c>
      <c r="B603" s="4" t="s">
        <v>10276</v>
      </c>
      <c r="C603" s="4" t="s">
        <v>10277</v>
      </c>
      <c r="D603" s="4" t="s">
        <v>10944</v>
      </c>
      <c r="E603" s="4" t="s">
        <v>10240</v>
      </c>
      <c r="F603" s="5" t="str">
        <f t="shared" si="9"/>
        <v>http://www.sciencedirect.com/science/book/9780128006870</v>
      </c>
    </row>
    <row r="604" spans="1:6" s="6" customFormat="1" ht="14.25" customHeight="1">
      <c r="A604" s="3" t="s">
        <v>10278</v>
      </c>
      <c r="B604" s="4" t="s">
        <v>10279</v>
      </c>
      <c r="C604" s="4" t="s">
        <v>10280</v>
      </c>
      <c r="D604" s="4" t="s">
        <v>10944</v>
      </c>
      <c r="E604" s="4" t="s">
        <v>10240</v>
      </c>
      <c r="F604" s="5" t="str">
        <f t="shared" si="9"/>
        <v>http://www.sciencedirect.com/science/book/9780128007624</v>
      </c>
    </row>
    <row r="605" spans="1:6" s="6" customFormat="1" ht="14.25" customHeight="1">
      <c r="A605" s="3" t="s">
        <v>10281</v>
      </c>
      <c r="B605" s="4" t="s">
        <v>10282</v>
      </c>
      <c r="C605" s="4" t="s">
        <v>10954</v>
      </c>
      <c r="D605" s="4" t="s">
        <v>10944</v>
      </c>
      <c r="E605" s="4" t="s">
        <v>10240</v>
      </c>
      <c r="F605" s="5" t="str">
        <f t="shared" si="9"/>
        <v>http://www.sciencedirect.com/science/book/9780128008720</v>
      </c>
    </row>
    <row r="606" spans="1:6" s="6" customFormat="1" ht="14.25" customHeight="1">
      <c r="A606" s="3" t="s">
        <v>10283</v>
      </c>
      <c r="B606" s="4" t="s">
        <v>10284</v>
      </c>
      <c r="C606" s="4" t="s">
        <v>10285</v>
      </c>
      <c r="D606" s="4" t="s">
        <v>11313</v>
      </c>
      <c r="E606" s="4" t="s">
        <v>10240</v>
      </c>
      <c r="F606" s="5" t="str">
        <f t="shared" si="9"/>
        <v>http://www.sciencedirect.com/science/book/9780128008850</v>
      </c>
    </row>
    <row r="607" spans="1:6" s="6" customFormat="1" ht="14.25" customHeight="1">
      <c r="A607" s="3" t="s">
        <v>10286</v>
      </c>
      <c r="B607" s="4" t="s">
        <v>10287</v>
      </c>
      <c r="C607" s="4" t="s">
        <v>10288</v>
      </c>
      <c r="D607" s="4" t="s">
        <v>10944</v>
      </c>
      <c r="E607" s="4" t="s">
        <v>10240</v>
      </c>
      <c r="F607" s="5" t="str">
        <f t="shared" si="9"/>
        <v>http://www.sciencedirect.com/science/book/9780128008928</v>
      </c>
    </row>
    <row r="608" spans="1:6" s="6" customFormat="1" ht="14.25" customHeight="1">
      <c r="A608" s="3" t="s">
        <v>10289</v>
      </c>
      <c r="B608" s="4" t="s">
        <v>10290</v>
      </c>
      <c r="C608" s="4" t="s">
        <v>10154</v>
      </c>
      <c r="D608" s="4" t="s">
        <v>10944</v>
      </c>
      <c r="E608" s="4" t="s">
        <v>10240</v>
      </c>
      <c r="F608" s="5" t="str">
        <f t="shared" si="9"/>
        <v>http://www.sciencedirect.com/science/book/9780128009727</v>
      </c>
    </row>
    <row r="609" spans="1:6" s="6" customFormat="1" ht="14.25" customHeight="1">
      <c r="A609" s="3" t="s">
        <v>10291</v>
      </c>
      <c r="B609" s="4" t="s">
        <v>10292</v>
      </c>
      <c r="C609" s="4" t="s">
        <v>10293</v>
      </c>
      <c r="D609" s="4" t="s">
        <v>10944</v>
      </c>
      <c r="E609" s="4" t="s">
        <v>10240</v>
      </c>
      <c r="F609" s="5" t="str">
        <f t="shared" si="9"/>
        <v>http://www.sciencedirect.com/science/book/9780128010280</v>
      </c>
    </row>
    <row r="610" spans="1:6" s="6" customFormat="1" ht="14.25" customHeight="1">
      <c r="A610" s="3" t="s">
        <v>10294</v>
      </c>
      <c r="B610" s="4" t="s">
        <v>10295</v>
      </c>
      <c r="C610" s="4" t="s">
        <v>10296</v>
      </c>
      <c r="D610" s="4" t="s">
        <v>10944</v>
      </c>
      <c r="E610" s="4" t="s">
        <v>10240</v>
      </c>
      <c r="F610" s="5" t="str">
        <f t="shared" si="9"/>
        <v>http://www.sciencedirect.com/science/book/9780128010785</v>
      </c>
    </row>
    <row r="611" spans="1:6" s="6" customFormat="1" ht="14.25" customHeight="1">
      <c r="A611" s="3" t="s">
        <v>10297</v>
      </c>
      <c r="B611" s="4" t="s">
        <v>10298</v>
      </c>
      <c r="C611" s="4" t="s">
        <v>10299</v>
      </c>
      <c r="D611" s="4" t="s">
        <v>10944</v>
      </c>
      <c r="E611" s="4" t="s">
        <v>10240</v>
      </c>
      <c r="F611" s="5" t="str">
        <f t="shared" si="9"/>
        <v>http://www.sciencedirect.com/science/book/9780128013649</v>
      </c>
    </row>
    <row r="612" spans="1:6" s="6" customFormat="1" ht="14.25" customHeight="1">
      <c r="A612" s="3" t="s">
        <v>10300</v>
      </c>
      <c r="B612" s="4" t="s">
        <v>10301</v>
      </c>
      <c r="C612" s="4" t="s">
        <v>10302</v>
      </c>
      <c r="D612" s="4" t="s">
        <v>10944</v>
      </c>
      <c r="E612" s="4" t="s">
        <v>10240</v>
      </c>
      <c r="F612" s="5" t="str">
        <f t="shared" si="9"/>
        <v>http://www.sciencedirect.com/science/book/9780128013878</v>
      </c>
    </row>
    <row r="613" spans="1:6" s="6" customFormat="1" ht="14.25" customHeight="1">
      <c r="A613" s="3" t="s">
        <v>10303</v>
      </c>
      <c r="B613" s="4" t="s">
        <v>10304</v>
      </c>
      <c r="C613" s="4" t="s">
        <v>10305</v>
      </c>
      <c r="D613" s="4" t="s">
        <v>10944</v>
      </c>
      <c r="E613" s="4" t="s">
        <v>10240</v>
      </c>
      <c r="F613" s="5" t="str">
        <f t="shared" si="9"/>
        <v>http://www.sciencedirect.com/science/book/9780128014974</v>
      </c>
    </row>
    <row r="614" spans="1:6" s="6" customFormat="1" ht="14.25" customHeight="1">
      <c r="A614" s="3" t="s">
        <v>10306</v>
      </c>
      <c r="B614" s="4" t="s">
        <v>10307</v>
      </c>
      <c r="C614" s="4" t="s">
        <v>10308</v>
      </c>
      <c r="D614" s="4" t="s">
        <v>10944</v>
      </c>
      <c r="E614" s="4" t="s">
        <v>10240</v>
      </c>
      <c r="F614" s="5" t="str">
        <f t="shared" si="9"/>
        <v>http://www.sciencedirect.com/science/book/9780128015650</v>
      </c>
    </row>
    <row r="615" spans="1:6" s="6" customFormat="1" ht="14.25" customHeight="1">
      <c r="A615" s="3" t="s">
        <v>10309</v>
      </c>
      <c r="B615" s="4" t="s">
        <v>10310</v>
      </c>
      <c r="C615" s="4" t="s">
        <v>10311</v>
      </c>
      <c r="D615" s="4" t="s">
        <v>10944</v>
      </c>
      <c r="E615" s="4" t="s">
        <v>10240</v>
      </c>
      <c r="F615" s="5" t="str">
        <f t="shared" si="9"/>
        <v>http://www.sciencedirect.com/science/book/9780128015902</v>
      </c>
    </row>
    <row r="616" spans="1:6" s="6" customFormat="1" ht="14.25" customHeight="1">
      <c r="A616" s="3" t="s">
        <v>10312</v>
      </c>
      <c r="B616" s="4" t="s">
        <v>10313</v>
      </c>
      <c r="C616" s="4" t="s">
        <v>10314</v>
      </c>
      <c r="D616" s="4" t="s">
        <v>10944</v>
      </c>
      <c r="E616" s="4" t="s">
        <v>10240</v>
      </c>
      <c r="F616" s="5" t="str">
        <f t="shared" si="9"/>
        <v>http://www.sciencedirect.com/science/book/9780128017395</v>
      </c>
    </row>
    <row r="617" spans="1:6" s="6" customFormat="1" ht="14.25" customHeight="1">
      <c r="A617" s="3" t="s">
        <v>10315</v>
      </c>
      <c r="B617" s="4" t="s">
        <v>10316</v>
      </c>
      <c r="C617" s="4" t="s">
        <v>10317</v>
      </c>
      <c r="D617" s="4" t="s">
        <v>10944</v>
      </c>
      <c r="E617" s="4" t="s">
        <v>10240</v>
      </c>
      <c r="F617" s="5" t="str">
        <f t="shared" si="9"/>
        <v>http://www.sciencedirect.com/science/book/9780128018880</v>
      </c>
    </row>
    <row r="618" spans="1:6" s="6" customFormat="1" ht="14.25" customHeight="1">
      <c r="A618" s="3" t="s">
        <v>10318</v>
      </c>
      <c r="B618" s="4" t="s">
        <v>10319</v>
      </c>
      <c r="C618" s="4" t="s">
        <v>10320</v>
      </c>
      <c r="D618" s="4" t="s">
        <v>10944</v>
      </c>
      <c r="E618" s="4" t="s">
        <v>10240</v>
      </c>
      <c r="F618" s="5" t="str">
        <f t="shared" si="9"/>
        <v>http://www.sciencedirect.com/science/book/9780128019849</v>
      </c>
    </row>
    <row r="619" spans="1:6" s="6" customFormat="1" ht="14.25" customHeight="1">
      <c r="A619" s="3" t="s">
        <v>10321</v>
      </c>
      <c r="B619" s="4" t="s">
        <v>10322</v>
      </c>
      <c r="C619" s="4" t="s">
        <v>10323</v>
      </c>
      <c r="D619" s="4" t="s">
        <v>10944</v>
      </c>
      <c r="E619" s="4" t="s">
        <v>10240</v>
      </c>
      <c r="F619" s="5" t="str">
        <f t="shared" si="9"/>
        <v>http://www.sciencedirect.com/science/book/9780128023877</v>
      </c>
    </row>
    <row r="620" spans="1:6" s="6" customFormat="1" ht="14.25" customHeight="1">
      <c r="A620" s="3" t="s">
        <v>10324</v>
      </c>
      <c r="B620" s="4" t="s">
        <v>10325</v>
      </c>
      <c r="C620" s="4" t="s">
        <v>10326</v>
      </c>
      <c r="D620" s="4" t="s">
        <v>10944</v>
      </c>
      <c r="E620" s="4" t="s">
        <v>10240</v>
      </c>
      <c r="F620" s="5" t="str">
        <f t="shared" si="9"/>
        <v>http://www.sciencedirect.com/science/book/9780128023945</v>
      </c>
    </row>
    <row r="621" spans="1:6" s="6" customFormat="1" ht="14.25" customHeight="1">
      <c r="A621" s="3" t="s">
        <v>10327</v>
      </c>
      <c r="B621" s="4" t="s">
        <v>10328</v>
      </c>
      <c r="C621" s="4" t="s">
        <v>10329</v>
      </c>
      <c r="D621" s="4" t="s">
        <v>10944</v>
      </c>
      <c r="E621" s="4" t="s">
        <v>10240</v>
      </c>
      <c r="F621" s="5" t="str">
        <f t="shared" si="9"/>
        <v>http://www.sciencedirect.com/science/book/9780128025772</v>
      </c>
    </row>
    <row r="622" spans="1:6" s="6" customFormat="1" ht="14.25" customHeight="1">
      <c r="A622" s="3" t="s">
        <v>10330</v>
      </c>
      <c r="B622" s="4" t="s">
        <v>10331</v>
      </c>
      <c r="C622" s="4" t="s">
        <v>10332</v>
      </c>
      <c r="D622" s="4" t="s">
        <v>10944</v>
      </c>
      <c r="E622" s="4" t="s">
        <v>10240</v>
      </c>
      <c r="F622" s="5" t="str">
        <f t="shared" si="9"/>
        <v>http://www.sciencedirect.com/science/book/9780128025789</v>
      </c>
    </row>
    <row r="623" spans="1:6" s="6" customFormat="1" ht="14.25" customHeight="1">
      <c r="A623" s="3" t="s">
        <v>10333</v>
      </c>
      <c r="B623" s="4" t="s">
        <v>10334</v>
      </c>
      <c r="C623" s="4" t="s">
        <v>10335</v>
      </c>
      <c r="D623" s="4" t="s">
        <v>10944</v>
      </c>
      <c r="E623" s="4" t="s">
        <v>10240</v>
      </c>
      <c r="F623" s="5" t="str">
        <f t="shared" si="9"/>
        <v>http://www.sciencedirect.com/science/book/9780128028124</v>
      </c>
    </row>
    <row r="624" spans="1:6" s="6" customFormat="1" ht="14.25" customHeight="1">
      <c r="A624" s="3" t="s">
        <v>10336</v>
      </c>
      <c r="B624" s="4" t="s">
        <v>10337</v>
      </c>
      <c r="C624" s="4" t="s">
        <v>10338</v>
      </c>
      <c r="D624" s="4" t="s">
        <v>10944</v>
      </c>
      <c r="E624" s="4" t="s">
        <v>10240</v>
      </c>
      <c r="F624" s="5" t="str">
        <f t="shared" si="9"/>
        <v>http://www.sciencedirect.com/science/book/9780128031155</v>
      </c>
    </row>
    <row r="625" spans="1:6" s="6" customFormat="1" ht="14.25" customHeight="1">
      <c r="A625" s="3" t="s">
        <v>10339</v>
      </c>
      <c r="B625" s="4" t="s">
        <v>10340</v>
      </c>
      <c r="C625" s="4" t="s">
        <v>10341</v>
      </c>
      <c r="D625" s="4" t="s">
        <v>10944</v>
      </c>
      <c r="E625" s="4" t="s">
        <v>10240</v>
      </c>
      <c r="F625" s="5" t="str">
        <f t="shared" si="9"/>
        <v>http://www.sciencedirect.com/science/book/9780128031179</v>
      </c>
    </row>
    <row r="626" spans="1:6" s="6" customFormat="1" ht="14.25" customHeight="1">
      <c r="A626" s="3" t="s">
        <v>10342</v>
      </c>
      <c r="B626" s="4" t="s">
        <v>10343</v>
      </c>
      <c r="C626" s="4" t="s">
        <v>10344</v>
      </c>
      <c r="D626" s="4" t="s">
        <v>10944</v>
      </c>
      <c r="E626" s="4" t="s">
        <v>10240</v>
      </c>
      <c r="F626" s="5" t="str">
        <f t="shared" si="9"/>
        <v>http://www.sciencedirect.com/science/book/9780128033210</v>
      </c>
    </row>
    <row r="627" spans="1:6" s="6" customFormat="1" ht="14.25" customHeight="1">
      <c r="A627" s="3" t="s">
        <v>10345</v>
      </c>
      <c r="B627" s="4" t="s">
        <v>10346</v>
      </c>
      <c r="C627" s="4" t="s">
        <v>10347</v>
      </c>
      <c r="D627" s="4" t="s">
        <v>10944</v>
      </c>
      <c r="E627" s="4" t="s">
        <v>10240</v>
      </c>
      <c r="F627" s="5" t="str">
        <f t="shared" si="9"/>
        <v>http://www.sciencedirect.com/science/book/9780128034606</v>
      </c>
    </row>
    <row r="628" spans="1:6" s="6" customFormat="1" ht="14.25" customHeight="1">
      <c r="A628" s="3" t="s">
        <v>10348</v>
      </c>
      <c r="B628" s="4" t="s">
        <v>10349</v>
      </c>
      <c r="C628" s="4" t="s">
        <v>10350</v>
      </c>
      <c r="D628" s="4" t="s">
        <v>10944</v>
      </c>
      <c r="E628" s="4" t="s">
        <v>10240</v>
      </c>
      <c r="F628" s="5" t="str">
        <f t="shared" si="9"/>
        <v>http://www.sciencedirect.com/science/book/9780128035221</v>
      </c>
    </row>
    <row r="629" spans="1:6" s="6" customFormat="1" ht="14.25" customHeight="1">
      <c r="A629" s="3" t="s">
        <v>10351</v>
      </c>
      <c r="B629" s="4" t="s">
        <v>10352</v>
      </c>
      <c r="C629" s="4" t="s">
        <v>10353</v>
      </c>
      <c r="D629" s="4" t="s">
        <v>10944</v>
      </c>
      <c r="E629" s="4" t="s">
        <v>10240</v>
      </c>
      <c r="F629" s="5" t="str">
        <f t="shared" si="9"/>
        <v>http://www.sciencedirect.com/science/book/9780128036976</v>
      </c>
    </row>
    <row r="630" spans="1:6" s="6" customFormat="1" ht="14.25" customHeight="1">
      <c r="A630" s="3" t="s">
        <v>10354</v>
      </c>
      <c r="B630" s="4" t="s">
        <v>10355</v>
      </c>
      <c r="C630" s="4" t="s">
        <v>9956</v>
      </c>
      <c r="D630" s="4" t="s">
        <v>10944</v>
      </c>
      <c r="E630" s="4" t="s">
        <v>10240</v>
      </c>
      <c r="F630" s="5" t="str">
        <f t="shared" si="9"/>
        <v>http://www.sciencedirect.com/science/book/9780128036990</v>
      </c>
    </row>
    <row r="631" spans="1:6" s="6" customFormat="1" ht="14.25" customHeight="1">
      <c r="A631" s="3" t="s">
        <v>10356</v>
      </c>
      <c r="B631" s="4" t="s">
        <v>10357</v>
      </c>
      <c r="C631" s="4" t="s">
        <v>10358</v>
      </c>
      <c r="D631" s="4" t="s">
        <v>11066</v>
      </c>
      <c r="E631" s="4" t="s">
        <v>10240</v>
      </c>
      <c r="F631" s="5" t="str">
        <f t="shared" si="9"/>
        <v>http://www.sciencedirect.com/science/book/9780857096623</v>
      </c>
    </row>
    <row r="632" spans="1:6" s="6" customFormat="1" ht="14.25" customHeight="1">
      <c r="A632" s="3" t="s">
        <v>10359</v>
      </c>
      <c r="B632" s="4" t="s">
        <v>10360</v>
      </c>
      <c r="C632" s="4" t="s">
        <v>10361</v>
      </c>
      <c r="D632" s="4" t="s">
        <v>11066</v>
      </c>
      <c r="E632" s="4" t="s">
        <v>10240</v>
      </c>
      <c r="F632" s="5" t="str">
        <f t="shared" si="9"/>
        <v>http://www.sciencedirect.com/science/book/9781782423003</v>
      </c>
    </row>
    <row r="633" spans="1:6" s="6" customFormat="1" ht="14.25" customHeight="1">
      <c r="A633" s="3" t="s">
        <v>10362</v>
      </c>
      <c r="B633" s="4" t="s">
        <v>10363</v>
      </c>
      <c r="C633" s="4" t="s">
        <v>10364</v>
      </c>
      <c r="D633" s="4" t="s">
        <v>11066</v>
      </c>
      <c r="E633" s="4" t="s">
        <v>10240</v>
      </c>
      <c r="F633" s="5" t="str">
        <f t="shared" si="9"/>
        <v>http://www.sciencedirect.com/science/book/9781782423010</v>
      </c>
    </row>
    <row r="634" spans="1:6" s="6" customFormat="1" ht="14.25" customHeight="1">
      <c r="A634" s="3" t="s">
        <v>10365</v>
      </c>
      <c r="B634" s="4" t="s">
        <v>10366</v>
      </c>
      <c r="C634" s="4" t="s">
        <v>10367</v>
      </c>
      <c r="D634" s="4" t="s">
        <v>11066</v>
      </c>
      <c r="E634" s="4" t="s">
        <v>10240</v>
      </c>
      <c r="F634" s="5" t="str">
        <f t="shared" si="9"/>
        <v>http://www.sciencedirect.com/science/book/9781782423034</v>
      </c>
    </row>
    <row r="635" spans="1:6" s="6" customFormat="1" ht="14.25" customHeight="1">
      <c r="A635" s="3" t="s">
        <v>10368</v>
      </c>
      <c r="B635" s="4" t="s">
        <v>10369</v>
      </c>
      <c r="C635" s="4" t="s">
        <v>10370</v>
      </c>
      <c r="D635" s="4" t="s">
        <v>11066</v>
      </c>
      <c r="E635" s="4" t="s">
        <v>10240</v>
      </c>
      <c r="F635" s="5" t="str">
        <f t="shared" si="9"/>
        <v>http://www.sciencedirect.com/science/book/9781782424499</v>
      </c>
    </row>
    <row r="636" spans="1:6" s="6" customFormat="1" ht="14.25" customHeight="1">
      <c r="A636" s="3" t="s">
        <v>10371</v>
      </c>
      <c r="B636" s="4" t="s">
        <v>10369</v>
      </c>
      <c r="C636" s="4" t="s">
        <v>10370</v>
      </c>
      <c r="D636" s="4" t="s">
        <v>11066</v>
      </c>
      <c r="E636" s="4" t="s">
        <v>10240</v>
      </c>
      <c r="F636" s="5" t="str">
        <f t="shared" si="9"/>
        <v>http://www.sciencedirect.com/science/book/9781782424505</v>
      </c>
    </row>
    <row r="637" spans="1:6" s="6" customFormat="1" ht="14.25" customHeight="1">
      <c r="A637" s="3" t="s">
        <v>10372</v>
      </c>
      <c r="B637" s="4" t="s">
        <v>10373</v>
      </c>
      <c r="C637" s="4" t="s">
        <v>10374</v>
      </c>
      <c r="D637" s="4" t="s">
        <v>11066</v>
      </c>
      <c r="E637" s="4" t="s">
        <v>10240</v>
      </c>
      <c r="F637" s="5" t="str">
        <f t="shared" si="9"/>
        <v>http://www.sciencedirect.com/science/book/9781907568428</v>
      </c>
    </row>
    <row r="638" spans="1:6" s="6" customFormat="1" ht="14.25" customHeight="1">
      <c r="A638" s="3" t="s">
        <v>10375</v>
      </c>
      <c r="B638" s="4" t="s">
        <v>10376</v>
      </c>
      <c r="C638" s="4" t="s">
        <v>10377</v>
      </c>
      <c r="D638" s="4" t="s">
        <v>11066</v>
      </c>
      <c r="E638" s="4" t="s">
        <v>10240</v>
      </c>
      <c r="F638" s="5" t="str">
        <f t="shared" si="9"/>
        <v>http://www.sciencedirect.com/science/book/9781907568466</v>
      </c>
    </row>
    <row r="639" spans="1:6" s="6" customFormat="1" ht="14.25" customHeight="1">
      <c r="A639" s="3" t="s">
        <v>10378</v>
      </c>
      <c r="B639" s="4" t="s">
        <v>10379</v>
      </c>
      <c r="C639" s="4" t="s">
        <v>10380</v>
      </c>
      <c r="D639" s="4" t="s">
        <v>12052</v>
      </c>
      <c r="E639" s="4" t="s">
        <v>10240</v>
      </c>
      <c r="F639" s="5" t="str">
        <f t="shared" si="9"/>
        <v>http://www.sciencedirect.com/science/book/9781907568671</v>
      </c>
    </row>
    <row r="640" spans="1:6" s="6" customFormat="1" ht="14.25" customHeight="1">
      <c r="A640" s="3" t="s">
        <v>10381</v>
      </c>
      <c r="B640" s="4" t="s">
        <v>10382</v>
      </c>
      <c r="C640" s="4" t="s">
        <v>10383</v>
      </c>
      <c r="D640" s="4" t="s">
        <v>11066</v>
      </c>
      <c r="E640" s="4" t="s">
        <v>10384</v>
      </c>
      <c r="F640" s="5" t="str">
        <f t="shared" si="9"/>
        <v>http://www.sciencedirect.com/science/book/9780081001417</v>
      </c>
    </row>
    <row r="641" spans="1:6" s="6" customFormat="1" ht="14.25" customHeight="1">
      <c r="A641" s="3" t="s">
        <v>10385</v>
      </c>
      <c r="B641" s="4" t="s">
        <v>10386</v>
      </c>
      <c r="C641" s="4" t="s">
        <v>10387</v>
      </c>
      <c r="D641" s="4" t="s">
        <v>11066</v>
      </c>
      <c r="E641" s="4" t="s">
        <v>10384</v>
      </c>
      <c r="F641" s="5" t="str">
        <f t="shared" si="9"/>
        <v>http://www.sciencedirect.com/science/book/9780081001684</v>
      </c>
    </row>
    <row r="642" spans="1:6" s="6" customFormat="1" ht="14.25" customHeight="1">
      <c r="A642" s="3" t="s">
        <v>10388</v>
      </c>
      <c r="B642" s="4" t="s">
        <v>10389</v>
      </c>
      <c r="C642" s="4" t="s">
        <v>10390</v>
      </c>
      <c r="D642" s="4" t="s">
        <v>11066</v>
      </c>
      <c r="E642" s="4" t="s">
        <v>10384</v>
      </c>
      <c r="F642" s="5" t="str">
        <f t="shared" ref="F642:F705" si="10">HYPERLINK("http://www.sciencedirect.com/science/book/"&amp;A642&amp;"")</f>
        <v>http://www.sciencedirect.com/science/book/9780081002056</v>
      </c>
    </row>
    <row r="643" spans="1:6" s="6" customFormat="1" ht="14.25" customHeight="1">
      <c r="A643" s="3" t="s">
        <v>10391</v>
      </c>
      <c r="B643" s="4" t="s">
        <v>10392</v>
      </c>
      <c r="C643" s="4" t="s">
        <v>10393</v>
      </c>
      <c r="D643" s="4" t="s">
        <v>11066</v>
      </c>
      <c r="E643" s="4" t="s">
        <v>10384</v>
      </c>
      <c r="F643" s="5" t="str">
        <f t="shared" si="10"/>
        <v>http://www.sciencedirect.com/science/book/9780081005200</v>
      </c>
    </row>
    <row r="644" spans="1:6" s="6" customFormat="1" ht="14.25" customHeight="1">
      <c r="A644" s="3" t="s">
        <v>10394</v>
      </c>
      <c r="B644" s="4" t="s">
        <v>10395</v>
      </c>
      <c r="C644" s="4" t="s">
        <v>10396</v>
      </c>
      <c r="D644" s="4" t="s">
        <v>10944</v>
      </c>
      <c r="E644" s="4" t="s">
        <v>10384</v>
      </c>
      <c r="F644" s="5" t="str">
        <f t="shared" si="10"/>
        <v>http://www.sciencedirect.com/science/book/9780128000403</v>
      </c>
    </row>
    <row r="645" spans="1:6" s="6" customFormat="1" ht="14.25" customHeight="1">
      <c r="A645" s="3" t="s">
        <v>10397</v>
      </c>
      <c r="B645" s="4" t="s">
        <v>10398</v>
      </c>
      <c r="C645" s="4" t="s">
        <v>10399</v>
      </c>
      <c r="D645" s="4" t="s">
        <v>10944</v>
      </c>
      <c r="E645" s="4" t="s">
        <v>10384</v>
      </c>
      <c r="F645" s="5" t="str">
        <f t="shared" si="10"/>
        <v>http://www.sciencedirect.com/science/book/9780128003442</v>
      </c>
    </row>
    <row r="646" spans="1:6" s="6" customFormat="1" ht="14.25" customHeight="1">
      <c r="A646" s="3" t="s">
        <v>10400</v>
      </c>
      <c r="B646" s="4" t="s">
        <v>10401</v>
      </c>
      <c r="C646" s="4" t="s">
        <v>10402</v>
      </c>
      <c r="D646" s="4" t="s">
        <v>10944</v>
      </c>
      <c r="E646" s="4" t="s">
        <v>10384</v>
      </c>
      <c r="F646" s="5" t="str">
        <f t="shared" si="10"/>
        <v>http://www.sciencedirect.com/science/book/9780128008713</v>
      </c>
    </row>
    <row r="647" spans="1:6" s="6" customFormat="1" ht="14.25" customHeight="1">
      <c r="A647" s="3" t="s">
        <v>10403</v>
      </c>
      <c r="B647" s="4" t="s">
        <v>10404</v>
      </c>
      <c r="C647" s="4" t="s">
        <v>10405</v>
      </c>
      <c r="D647" s="4" t="s">
        <v>10944</v>
      </c>
      <c r="E647" s="4" t="s">
        <v>10384</v>
      </c>
      <c r="F647" s="5" t="str">
        <f t="shared" si="10"/>
        <v>http://www.sciencedirect.com/science/book/9780128012833</v>
      </c>
    </row>
    <row r="648" spans="1:6" s="6" customFormat="1" ht="14.25" customHeight="1">
      <c r="A648" s="3" t="s">
        <v>10406</v>
      </c>
      <c r="B648" s="4" t="s">
        <v>10407</v>
      </c>
      <c r="C648" s="4" t="s">
        <v>10408</v>
      </c>
      <c r="D648" s="4" t="s">
        <v>10944</v>
      </c>
      <c r="E648" s="4" t="s">
        <v>10384</v>
      </c>
      <c r="F648" s="5" t="str">
        <f t="shared" si="10"/>
        <v>http://www.sciencedirect.com/science/book/9780128013045</v>
      </c>
    </row>
    <row r="649" spans="1:6" s="6" customFormat="1" ht="14.25" customHeight="1">
      <c r="A649" s="3" t="s">
        <v>10409</v>
      </c>
      <c r="B649" s="4" t="s">
        <v>10410</v>
      </c>
      <c r="C649" s="4" t="s">
        <v>10411</v>
      </c>
      <c r="D649" s="4" t="s">
        <v>10944</v>
      </c>
      <c r="E649" s="4" t="s">
        <v>10384</v>
      </c>
      <c r="F649" s="5" t="str">
        <f t="shared" si="10"/>
        <v>http://www.sciencedirect.com/science/book/9780128013441</v>
      </c>
    </row>
    <row r="650" spans="1:6" s="6" customFormat="1" ht="14.25" customHeight="1">
      <c r="A650" s="3" t="s">
        <v>10412</v>
      </c>
      <c r="B650" s="4" t="s">
        <v>10413</v>
      </c>
      <c r="C650" s="4" t="s">
        <v>10414</v>
      </c>
      <c r="D650" s="4" t="s">
        <v>10944</v>
      </c>
      <c r="E650" s="4" t="s">
        <v>10384</v>
      </c>
      <c r="F650" s="5" t="str">
        <f t="shared" si="10"/>
        <v>http://www.sciencedirect.com/science/book/9780128013687</v>
      </c>
    </row>
    <row r="651" spans="1:6" s="6" customFormat="1" ht="14.25" customHeight="1">
      <c r="A651" s="3" t="s">
        <v>10415</v>
      </c>
      <c r="B651" s="4" t="s">
        <v>10416</v>
      </c>
      <c r="C651" s="4" t="s">
        <v>10417</v>
      </c>
      <c r="D651" s="4" t="s">
        <v>10944</v>
      </c>
      <c r="E651" s="4" t="s">
        <v>10384</v>
      </c>
      <c r="F651" s="5" t="str">
        <f t="shared" si="10"/>
        <v>http://www.sciencedirect.com/science/book/9780128015858</v>
      </c>
    </row>
    <row r="652" spans="1:6" s="6" customFormat="1" ht="14.25" customHeight="1">
      <c r="A652" s="3" t="s">
        <v>10418</v>
      </c>
      <c r="B652" s="4" t="s">
        <v>10419</v>
      </c>
      <c r="C652" s="4" t="s">
        <v>10420</v>
      </c>
      <c r="D652" s="4" t="s">
        <v>10944</v>
      </c>
      <c r="E652" s="4" t="s">
        <v>10384</v>
      </c>
      <c r="F652" s="5" t="str">
        <f t="shared" si="10"/>
        <v>http://www.sciencedirect.com/science/book/9780128016541</v>
      </c>
    </row>
    <row r="653" spans="1:6" s="6" customFormat="1" ht="14.25" customHeight="1">
      <c r="A653" s="3" t="s">
        <v>10421</v>
      </c>
      <c r="B653" s="4" t="s">
        <v>10422</v>
      </c>
      <c r="C653" s="4" t="s">
        <v>10423</v>
      </c>
      <c r="D653" s="4" t="s">
        <v>10944</v>
      </c>
      <c r="E653" s="4" t="s">
        <v>10384</v>
      </c>
      <c r="F653" s="5" t="str">
        <f t="shared" si="10"/>
        <v>http://www.sciencedirect.com/science/book/9780128018163</v>
      </c>
    </row>
    <row r="654" spans="1:6" s="6" customFormat="1" ht="14.25" customHeight="1">
      <c r="A654" s="3" t="s">
        <v>10424</v>
      </c>
      <c r="B654" s="4" t="s">
        <v>10425</v>
      </c>
      <c r="C654" s="4" t="s">
        <v>10426</v>
      </c>
      <c r="D654" s="4" t="s">
        <v>10944</v>
      </c>
      <c r="E654" s="4" t="s">
        <v>10384</v>
      </c>
      <c r="F654" s="5" t="str">
        <f t="shared" si="10"/>
        <v>http://www.sciencedirect.com/science/book/9780128018668</v>
      </c>
    </row>
    <row r="655" spans="1:6" s="6" customFormat="1" ht="14.25" customHeight="1">
      <c r="A655" s="3" t="s">
        <v>10427</v>
      </c>
      <c r="B655" s="4" t="s">
        <v>10428</v>
      </c>
      <c r="C655" s="4" t="s">
        <v>10429</v>
      </c>
      <c r="D655" s="4" t="s">
        <v>10944</v>
      </c>
      <c r="E655" s="4" t="s">
        <v>10384</v>
      </c>
      <c r="F655" s="5" t="str">
        <f t="shared" si="10"/>
        <v>http://www.sciencedirect.com/science/book/9780128018859</v>
      </c>
    </row>
    <row r="656" spans="1:6" s="6" customFormat="1" ht="14.25" customHeight="1">
      <c r="A656" s="3" t="s">
        <v>10430</v>
      </c>
      <c r="B656" s="4" t="s">
        <v>10431</v>
      </c>
      <c r="C656" s="4" t="s">
        <v>10432</v>
      </c>
      <c r="D656" s="4" t="s">
        <v>11313</v>
      </c>
      <c r="E656" s="4" t="s">
        <v>10384</v>
      </c>
      <c r="F656" s="5" t="str">
        <f t="shared" si="10"/>
        <v>http://www.sciencedirect.com/science/book/9780128020258</v>
      </c>
    </row>
    <row r="657" spans="1:6" s="6" customFormat="1" ht="14.25" customHeight="1">
      <c r="A657" s="3" t="s">
        <v>10433</v>
      </c>
      <c r="B657" s="4" t="s">
        <v>10434</v>
      </c>
      <c r="C657" s="4" t="s">
        <v>10435</v>
      </c>
      <c r="D657" s="4" t="s">
        <v>10944</v>
      </c>
      <c r="E657" s="4" t="s">
        <v>10384</v>
      </c>
      <c r="F657" s="5" t="str">
        <f t="shared" si="10"/>
        <v>http://www.sciencedirect.com/science/book/9780128021019</v>
      </c>
    </row>
    <row r="658" spans="1:6" s="6" customFormat="1" ht="14.25" customHeight="1">
      <c r="A658" s="3" t="s">
        <v>10436</v>
      </c>
      <c r="B658" s="4" t="s">
        <v>10437</v>
      </c>
      <c r="C658" s="4" t="s">
        <v>10438</v>
      </c>
      <c r="D658" s="4" t="s">
        <v>10944</v>
      </c>
      <c r="E658" s="4" t="s">
        <v>10384</v>
      </c>
      <c r="F658" s="5" t="str">
        <f t="shared" si="10"/>
        <v>http://www.sciencedirect.com/science/book/9780128021156</v>
      </c>
    </row>
    <row r="659" spans="1:6" s="6" customFormat="1" ht="14.25" customHeight="1">
      <c r="A659" s="3" t="s">
        <v>10439</v>
      </c>
      <c r="B659" s="4" t="s">
        <v>10440</v>
      </c>
      <c r="C659" s="4" t="s">
        <v>12085</v>
      </c>
      <c r="D659" s="4" t="s">
        <v>10944</v>
      </c>
      <c r="E659" s="4" t="s">
        <v>10384</v>
      </c>
      <c r="F659" s="5" t="str">
        <f t="shared" si="10"/>
        <v>http://www.sciencedirect.com/science/book/9780128021514</v>
      </c>
    </row>
    <row r="660" spans="1:6" s="6" customFormat="1" ht="14.25" customHeight="1">
      <c r="A660" s="3" t="s">
        <v>10441</v>
      </c>
      <c r="B660" s="4" t="s">
        <v>10442</v>
      </c>
      <c r="C660" s="4" t="s">
        <v>10443</v>
      </c>
      <c r="D660" s="4" t="s">
        <v>10944</v>
      </c>
      <c r="E660" s="4" t="s">
        <v>10384</v>
      </c>
      <c r="F660" s="5" t="str">
        <f t="shared" si="10"/>
        <v>http://www.sciencedirect.com/science/book/9780128022092</v>
      </c>
    </row>
    <row r="661" spans="1:6" s="6" customFormat="1" ht="14.25" customHeight="1">
      <c r="A661" s="3" t="s">
        <v>10444</v>
      </c>
      <c r="B661" s="4" t="s">
        <v>10445</v>
      </c>
      <c r="C661" s="4" t="s">
        <v>10446</v>
      </c>
      <c r="D661" s="4" t="s">
        <v>10944</v>
      </c>
      <c r="E661" s="4" t="s">
        <v>10384</v>
      </c>
      <c r="F661" s="5" t="str">
        <f t="shared" si="10"/>
        <v>http://www.sciencedirect.com/science/book/9780128022603</v>
      </c>
    </row>
    <row r="662" spans="1:6" s="6" customFormat="1" ht="14.25" customHeight="1">
      <c r="A662" s="3" t="s">
        <v>10447</v>
      </c>
      <c r="B662" s="4" t="s">
        <v>10448</v>
      </c>
      <c r="C662" s="4" t="s">
        <v>10449</v>
      </c>
      <c r="D662" s="4" t="s">
        <v>10944</v>
      </c>
      <c r="E662" s="4" t="s">
        <v>10384</v>
      </c>
      <c r="F662" s="5" t="str">
        <f t="shared" si="10"/>
        <v>http://www.sciencedirect.com/science/book/9780128023853</v>
      </c>
    </row>
    <row r="663" spans="1:6" s="6" customFormat="1" ht="14.25" customHeight="1">
      <c r="A663" s="3" t="s">
        <v>10450</v>
      </c>
      <c r="B663" s="4" t="s">
        <v>10451</v>
      </c>
      <c r="C663" s="4" t="s">
        <v>10452</v>
      </c>
      <c r="D663" s="4" t="s">
        <v>10944</v>
      </c>
      <c r="E663" s="4" t="s">
        <v>10384</v>
      </c>
      <c r="F663" s="5" t="str">
        <f t="shared" si="10"/>
        <v>http://www.sciencedirect.com/science/book/9780128023884</v>
      </c>
    </row>
    <row r="664" spans="1:6" s="6" customFormat="1" ht="14.25" customHeight="1">
      <c r="A664" s="3" t="s">
        <v>10453</v>
      </c>
      <c r="B664" s="4" t="s">
        <v>10454</v>
      </c>
      <c r="C664" s="4" t="s">
        <v>10455</v>
      </c>
      <c r="D664" s="4" t="s">
        <v>10944</v>
      </c>
      <c r="E664" s="4" t="s">
        <v>10384</v>
      </c>
      <c r="F664" s="5" t="str">
        <f t="shared" si="10"/>
        <v>http://www.sciencedirect.com/science/book/9780128024034</v>
      </c>
    </row>
    <row r="665" spans="1:6" s="6" customFormat="1" ht="14.25" customHeight="1">
      <c r="A665" s="3" t="s">
        <v>10456</v>
      </c>
      <c r="B665" s="4" t="s">
        <v>10457</v>
      </c>
      <c r="C665" s="4" t="s">
        <v>10455</v>
      </c>
      <c r="D665" s="4" t="s">
        <v>10944</v>
      </c>
      <c r="E665" s="4" t="s">
        <v>10384</v>
      </c>
      <c r="F665" s="5" t="str">
        <f t="shared" si="10"/>
        <v>http://www.sciencedirect.com/science/book/9780128024041</v>
      </c>
    </row>
    <row r="666" spans="1:6" s="6" customFormat="1" ht="14.25" customHeight="1">
      <c r="A666" s="3" t="s">
        <v>10458</v>
      </c>
      <c r="B666" s="4" t="s">
        <v>10459</v>
      </c>
      <c r="C666" s="4" t="s">
        <v>10455</v>
      </c>
      <c r="D666" s="4" t="s">
        <v>10944</v>
      </c>
      <c r="E666" s="4" t="s">
        <v>10384</v>
      </c>
      <c r="F666" s="5" t="str">
        <f t="shared" si="10"/>
        <v>http://www.sciencedirect.com/science/book/9780128024058</v>
      </c>
    </row>
    <row r="667" spans="1:6" s="6" customFormat="1" ht="14.25" customHeight="1">
      <c r="A667" s="3" t="s">
        <v>10460</v>
      </c>
      <c r="B667" s="4" t="s">
        <v>10461</v>
      </c>
      <c r="C667" s="4" t="s">
        <v>10455</v>
      </c>
      <c r="D667" s="4" t="s">
        <v>10944</v>
      </c>
      <c r="E667" s="4" t="s">
        <v>10384</v>
      </c>
      <c r="F667" s="5" t="str">
        <f t="shared" si="10"/>
        <v>http://www.sciencedirect.com/science/book/9780128024065</v>
      </c>
    </row>
    <row r="668" spans="1:6" s="6" customFormat="1" ht="14.25" customHeight="1">
      <c r="A668" s="3" t="s">
        <v>10462</v>
      </c>
      <c r="B668" s="4" t="s">
        <v>10463</v>
      </c>
      <c r="C668" s="4" t="s">
        <v>10455</v>
      </c>
      <c r="D668" s="4" t="s">
        <v>10944</v>
      </c>
      <c r="E668" s="4" t="s">
        <v>10384</v>
      </c>
      <c r="F668" s="5" t="str">
        <f t="shared" si="10"/>
        <v>http://www.sciencedirect.com/science/book/9780128024393</v>
      </c>
    </row>
    <row r="669" spans="1:6" s="6" customFormat="1" ht="14.25" customHeight="1">
      <c r="A669" s="3" t="s">
        <v>10464</v>
      </c>
      <c r="B669" s="4" t="s">
        <v>10465</v>
      </c>
      <c r="C669" s="4" t="s">
        <v>10466</v>
      </c>
      <c r="D669" s="4" t="s">
        <v>10944</v>
      </c>
      <c r="E669" s="4" t="s">
        <v>10384</v>
      </c>
      <c r="F669" s="5" t="str">
        <f t="shared" si="10"/>
        <v>http://www.sciencedirect.com/science/book/9780128025116</v>
      </c>
    </row>
    <row r="670" spans="1:6" s="6" customFormat="1" ht="14.25" customHeight="1">
      <c r="A670" s="3" t="s">
        <v>10467</v>
      </c>
      <c r="B670" s="4" t="s">
        <v>10468</v>
      </c>
      <c r="C670" s="4" t="s">
        <v>10469</v>
      </c>
      <c r="D670" s="4" t="s">
        <v>11313</v>
      </c>
      <c r="E670" s="4" t="s">
        <v>10384</v>
      </c>
      <c r="F670" s="5" t="str">
        <f t="shared" si="10"/>
        <v>http://www.sciencedirect.com/science/book/9780128027080</v>
      </c>
    </row>
    <row r="671" spans="1:6" s="6" customFormat="1" ht="14.25" customHeight="1">
      <c r="A671" s="3" t="s">
        <v>10470</v>
      </c>
      <c r="B671" s="4" t="s">
        <v>10471</v>
      </c>
      <c r="C671" s="4" t="s">
        <v>10472</v>
      </c>
      <c r="D671" s="4" t="s">
        <v>10944</v>
      </c>
      <c r="E671" s="4" t="s">
        <v>10384</v>
      </c>
      <c r="F671" s="5" t="str">
        <f t="shared" si="10"/>
        <v>http://www.sciencedirect.com/science/book/9780128027332</v>
      </c>
    </row>
    <row r="672" spans="1:6" s="6" customFormat="1" ht="14.25" customHeight="1">
      <c r="A672" s="3" t="s">
        <v>10473</v>
      </c>
      <c r="B672" s="4" t="s">
        <v>10474</v>
      </c>
      <c r="C672" s="4" t="s">
        <v>10380</v>
      </c>
      <c r="D672" s="4" t="s">
        <v>10944</v>
      </c>
      <c r="E672" s="4" t="s">
        <v>10384</v>
      </c>
      <c r="F672" s="5" t="str">
        <f t="shared" si="10"/>
        <v>http://www.sciencedirect.com/science/book/9780128028384</v>
      </c>
    </row>
    <row r="673" spans="1:6" s="6" customFormat="1" ht="14.25" customHeight="1">
      <c r="A673" s="3" t="s">
        <v>10475</v>
      </c>
      <c r="B673" s="4" t="s">
        <v>10476</v>
      </c>
      <c r="C673" s="4" t="s">
        <v>10380</v>
      </c>
      <c r="D673" s="4" t="s">
        <v>10944</v>
      </c>
      <c r="E673" s="4" t="s">
        <v>10384</v>
      </c>
      <c r="F673" s="5" t="str">
        <f t="shared" si="10"/>
        <v>http://www.sciencedirect.com/science/book/9780128029268</v>
      </c>
    </row>
    <row r="674" spans="1:6" s="6" customFormat="1" ht="14.25" customHeight="1">
      <c r="A674" s="3" t="s">
        <v>10477</v>
      </c>
      <c r="B674" s="4" t="s">
        <v>10478</v>
      </c>
      <c r="C674" s="4" t="s">
        <v>10305</v>
      </c>
      <c r="D674" s="4" t="s">
        <v>10944</v>
      </c>
      <c r="E674" s="4" t="s">
        <v>10384</v>
      </c>
      <c r="F674" s="5" t="str">
        <f t="shared" si="10"/>
        <v>http://www.sciencedirect.com/science/book/9780128029718</v>
      </c>
    </row>
    <row r="675" spans="1:6" s="6" customFormat="1" ht="14.25" customHeight="1">
      <c r="A675" s="3" t="s">
        <v>10479</v>
      </c>
      <c r="B675" s="4" t="s">
        <v>10480</v>
      </c>
      <c r="C675" s="4" t="s">
        <v>10481</v>
      </c>
      <c r="D675" s="4" t="s">
        <v>10944</v>
      </c>
      <c r="E675" s="4" t="s">
        <v>10384</v>
      </c>
      <c r="F675" s="5" t="str">
        <f t="shared" si="10"/>
        <v>http://www.sciencedirect.com/science/book/9780128030134</v>
      </c>
    </row>
    <row r="676" spans="1:6" s="6" customFormat="1" ht="14.25" customHeight="1">
      <c r="A676" s="3" t="s">
        <v>10482</v>
      </c>
      <c r="B676" s="4" t="s">
        <v>10483</v>
      </c>
      <c r="C676" s="4" t="s">
        <v>10484</v>
      </c>
      <c r="D676" s="4" t="s">
        <v>10944</v>
      </c>
      <c r="E676" s="4" t="s">
        <v>10384</v>
      </c>
      <c r="F676" s="5" t="str">
        <f t="shared" si="10"/>
        <v>http://www.sciencedirect.com/science/book/9780128030141</v>
      </c>
    </row>
    <row r="677" spans="1:6" s="6" customFormat="1" ht="14.25" customHeight="1">
      <c r="A677" s="3" t="s">
        <v>10485</v>
      </c>
      <c r="B677" s="4" t="s">
        <v>10486</v>
      </c>
      <c r="C677" s="4" t="s">
        <v>10487</v>
      </c>
      <c r="D677" s="4" t="s">
        <v>10944</v>
      </c>
      <c r="E677" s="4" t="s">
        <v>10384</v>
      </c>
      <c r="F677" s="5" t="str">
        <f t="shared" si="10"/>
        <v>http://www.sciencedirect.com/science/book/9780128031117</v>
      </c>
    </row>
    <row r="678" spans="1:6" s="6" customFormat="1" ht="14.25" customHeight="1">
      <c r="A678" s="3" t="s">
        <v>10488</v>
      </c>
      <c r="B678" s="4" t="s">
        <v>10489</v>
      </c>
      <c r="C678" s="4" t="s">
        <v>10490</v>
      </c>
      <c r="D678" s="4" t="s">
        <v>10944</v>
      </c>
      <c r="E678" s="4" t="s">
        <v>10384</v>
      </c>
      <c r="F678" s="5" t="str">
        <f t="shared" si="10"/>
        <v>http://www.sciencedirect.com/science/book/9780128031308</v>
      </c>
    </row>
    <row r="679" spans="1:6" s="6" customFormat="1" ht="14.25" customHeight="1">
      <c r="A679" s="3" t="s">
        <v>10491</v>
      </c>
      <c r="B679" s="4" t="s">
        <v>10492</v>
      </c>
      <c r="C679" s="4" t="s">
        <v>10493</v>
      </c>
      <c r="D679" s="4" t="s">
        <v>10944</v>
      </c>
      <c r="E679" s="4" t="s">
        <v>10384</v>
      </c>
      <c r="F679" s="5" t="str">
        <f t="shared" si="10"/>
        <v>http://www.sciencedirect.com/science/book/9780128031353</v>
      </c>
    </row>
    <row r="680" spans="1:6" s="6" customFormat="1" ht="14.25" customHeight="1">
      <c r="A680" s="3" t="s">
        <v>10494</v>
      </c>
      <c r="B680" s="4" t="s">
        <v>10495</v>
      </c>
      <c r="C680" s="4" t="s">
        <v>10496</v>
      </c>
      <c r="D680" s="4" t="s">
        <v>10944</v>
      </c>
      <c r="E680" s="4" t="s">
        <v>10384</v>
      </c>
      <c r="F680" s="5" t="str">
        <f t="shared" si="10"/>
        <v>http://www.sciencedirect.com/science/book/9780128033128</v>
      </c>
    </row>
    <row r="681" spans="1:6" s="6" customFormat="1" ht="14.25" customHeight="1">
      <c r="A681" s="3" t="s">
        <v>10497</v>
      </c>
      <c r="B681" s="4" t="s">
        <v>10498</v>
      </c>
      <c r="C681" s="4" t="s">
        <v>10499</v>
      </c>
      <c r="D681" s="4" t="s">
        <v>10944</v>
      </c>
      <c r="E681" s="4" t="s">
        <v>10384</v>
      </c>
      <c r="F681" s="5" t="str">
        <f t="shared" si="10"/>
        <v>http://www.sciencedirect.com/science/book/9780128035313</v>
      </c>
    </row>
    <row r="682" spans="1:6" s="6" customFormat="1" ht="14.25" customHeight="1">
      <c r="A682" s="3" t="s">
        <v>10500</v>
      </c>
      <c r="B682" s="4" t="s">
        <v>10501</v>
      </c>
      <c r="C682" s="4" t="s">
        <v>10502</v>
      </c>
      <c r="D682" s="4" t="s">
        <v>10944</v>
      </c>
      <c r="E682" s="4" t="s">
        <v>10384</v>
      </c>
      <c r="F682" s="5" t="str">
        <f t="shared" si="10"/>
        <v>http://www.sciencedirect.com/science/book/9780128035474</v>
      </c>
    </row>
    <row r="683" spans="1:6" s="6" customFormat="1" ht="14.25" customHeight="1">
      <c r="A683" s="3" t="s">
        <v>10503</v>
      </c>
      <c r="B683" s="4" t="s">
        <v>10504</v>
      </c>
      <c r="C683" s="4" t="s">
        <v>10505</v>
      </c>
      <c r="D683" s="4" t="s">
        <v>10944</v>
      </c>
      <c r="E683" s="4" t="s">
        <v>10384</v>
      </c>
      <c r="F683" s="5" t="str">
        <f t="shared" si="10"/>
        <v>http://www.sciencedirect.com/science/book/9780128035825</v>
      </c>
    </row>
    <row r="684" spans="1:6" s="6" customFormat="1" ht="14.25" customHeight="1">
      <c r="A684" s="3" t="s">
        <v>10506</v>
      </c>
      <c r="B684" s="4" t="s">
        <v>10507</v>
      </c>
      <c r="C684" s="4" t="s">
        <v>10508</v>
      </c>
      <c r="D684" s="4" t="s">
        <v>10944</v>
      </c>
      <c r="E684" s="4" t="s">
        <v>10384</v>
      </c>
      <c r="F684" s="5" t="str">
        <f t="shared" si="10"/>
        <v>http://www.sciencedirect.com/science/book/9780128036754</v>
      </c>
    </row>
    <row r="685" spans="1:6" s="6" customFormat="1" ht="14.25" customHeight="1">
      <c r="A685" s="3" t="s">
        <v>10509</v>
      </c>
      <c r="B685" s="4" t="s">
        <v>10510</v>
      </c>
      <c r="C685" s="4" t="s">
        <v>10511</v>
      </c>
      <c r="D685" s="4" t="s">
        <v>10944</v>
      </c>
      <c r="E685" s="4" t="s">
        <v>10384</v>
      </c>
      <c r="F685" s="5" t="str">
        <f t="shared" si="10"/>
        <v>http://www.sciencedirect.com/science/book/9780128038086</v>
      </c>
    </row>
    <row r="686" spans="1:6" s="6" customFormat="1" ht="14.25" customHeight="1">
      <c r="A686" s="3" t="s">
        <v>10512</v>
      </c>
      <c r="B686" s="4" t="s">
        <v>10513</v>
      </c>
      <c r="C686" s="4" t="s">
        <v>10514</v>
      </c>
      <c r="D686" s="4" t="s">
        <v>10944</v>
      </c>
      <c r="E686" s="4" t="s">
        <v>10384</v>
      </c>
      <c r="F686" s="5" t="str">
        <f t="shared" si="10"/>
        <v>http://www.sciencedirect.com/science/book/9780128038925</v>
      </c>
    </row>
    <row r="687" spans="1:6" s="6" customFormat="1" ht="14.25" customHeight="1">
      <c r="A687" s="3" t="s">
        <v>10515</v>
      </c>
      <c r="B687" s="4" t="s">
        <v>10516</v>
      </c>
      <c r="C687" s="4" t="s">
        <v>10517</v>
      </c>
      <c r="D687" s="4" t="s">
        <v>10944</v>
      </c>
      <c r="E687" s="4" t="s">
        <v>10384</v>
      </c>
      <c r="F687" s="5" t="str">
        <f t="shared" si="10"/>
        <v>http://www.sciencedirect.com/science/book/9780128039526</v>
      </c>
    </row>
    <row r="688" spans="1:6" s="6" customFormat="1" ht="14.25" customHeight="1">
      <c r="A688" s="3" t="s">
        <v>10518</v>
      </c>
      <c r="B688" s="4" t="s">
        <v>10519</v>
      </c>
      <c r="C688" s="4" t="s">
        <v>10520</v>
      </c>
      <c r="D688" s="4" t="s">
        <v>10944</v>
      </c>
      <c r="E688" s="4" t="s">
        <v>10384</v>
      </c>
      <c r="F688" s="5" t="str">
        <f t="shared" si="10"/>
        <v>http://www.sciencedirect.com/science/book/9780128040119</v>
      </c>
    </row>
    <row r="689" spans="1:6" s="6" customFormat="1" ht="14.25" customHeight="1">
      <c r="A689" s="3" t="s">
        <v>10521</v>
      </c>
      <c r="B689" s="4" t="s">
        <v>10522</v>
      </c>
      <c r="C689" s="4" t="s">
        <v>10523</v>
      </c>
      <c r="D689" s="4" t="s">
        <v>10944</v>
      </c>
      <c r="E689" s="4" t="s">
        <v>10384</v>
      </c>
      <c r="F689" s="5" t="str">
        <f t="shared" si="10"/>
        <v>http://www.sciencedirect.com/science/book/9780128040379</v>
      </c>
    </row>
    <row r="690" spans="1:6" s="6" customFormat="1" ht="14.25" customHeight="1">
      <c r="A690" s="3" t="s">
        <v>10524</v>
      </c>
      <c r="B690" s="4" t="s">
        <v>10525</v>
      </c>
      <c r="C690" s="4" t="s">
        <v>10526</v>
      </c>
      <c r="D690" s="4" t="s">
        <v>10944</v>
      </c>
      <c r="E690" s="4" t="s">
        <v>10384</v>
      </c>
      <c r="F690" s="5" t="str">
        <f t="shared" si="10"/>
        <v>http://www.sciencedirect.com/science/book/9780128042908</v>
      </c>
    </row>
    <row r="691" spans="1:6" s="6" customFormat="1" ht="14.25" customHeight="1">
      <c r="A691" s="3" t="s">
        <v>10527</v>
      </c>
      <c r="B691" s="4" t="s">
        <v>10528</v>
      </c>
      <c r="C691" s="4" t="s">
        <v>10529</v>
      </c>
      <c r="D691" s="4" t="s">
        <v>10944</v>
      </c>
      <c r="E691" s="4" t="s">
        <v>10384</v>
      </c>
      <c r="F691" s="5" t="str">
        <f t="shared" si="10"/>
        <v>http://www.sciencedirect.com/science/book/9780128045381</v>
      </c>
    </row>
    <row r="692" spans="1:6" s="6" customFormat="1" ht="14.25" customHeight="1">
      <c r="A692" s="3" t="s">
        <v>10530</v>
      </c>
      <c r="B692" s="4" t="s">
        <v>10531</v>
      </c>
      <c r="C692" s="4" t="s">
        <v>10532</v>
      </c>
      <c r="D692" s="4" t="s">
        <v>10944</v>
      </c>
      <c r="E692" s="4" t="s">
        <v>10384</v>
      </c>
      <c r="F692" s="5" t="str">
        <f t="shared" si="10"/>
        <v>http://www.sciencedirect.com/science/book/9780128050835</v>
      </c>
    </row>
    <row r="693" spans="1:6" s="6" customFormat="1" ht="14.25" customHeight="1">
      <c r="A693" s="3" t="s">
        <v>10533</v>
      </c>
      <c r="B693" s="4" t="s">
        <v>10534</v>
      </c>
      <c r="C693" s="4" t="s">
        <v>10535</v>
      </c>
      <c r="D693" s="4" t="s">
        <v>10944</v>
      </c>
      <c r="E693" s="4" t="s">
        <v>10384</v>
      </c>
      <c r="F693" s="5" t="str">
        <f t="shared" si="10"/>
        <v>http://www.sciencedirect.com/science/book/9780128053027</v>
      </c>
    </row>
    <row r="694" spans="1:6" s="6" customFormat="1" ht="14.25" customHeight="1">
      <c r="A694" s="3" t="s">
        <v>10536</v>
      </c>
      <c r="B694" s="4" t="s">
        <v>10537</v>
      </c>
      <c r="C694" s="4" t="s">
        <v>10538</v>
      </c>
      <c r="D694" s="4" t="s">
        <v>10944</v>
      </c>
      <c r="E694" s="4" t="s">
        <v>10384</v>
      </c>
      <c r="F694" s="5" t="str">
        <f t="shared" si="10"/>
        <v>http://www.sciencedirect.com/science/book/9780128053058</v>
      </c>
    </row>
    <row r="695" spans="1:6" s="6" customFormat="1" ht="14.25" customHeight="1">
      <c r="A695" s="3" t="s">
        <v>10539</v>
      </c>
      <c r="B695" s="4" t="s">
        <v>10540</v>
      </c>
      <c r="C695" s="4" t="s">
        <v>10541</v>
      </c>
      <c r="D695" s="4" t="s">
        <v>10944</v>
      </c>
      <c r="E695" s="4" t="s">
        <v>10384</v>
      </c>
      <c r="F695" s="5" t="str">
        <f t="shared" si="10"/>
        <v>http://www.sciencedirect.com/science/book/9780128092699</v>
      </c>
    </row>
    <row r="696" spans="1:6" s="6" customFormat="1" ht="14.25" customHeight="1">
      <c r="A696" s="3" t="s">
        <v>10542</v>
      </c>
      <c r="B696" s="4" t="s">
        <v>10543</v>
      </c>
      <c r="C696" s="4" t="s">
        <v>10544</v>
      </c>
      <c r="D696" s="4" t="s">
        <v>10944</v>
      </c>
      <c r="E696" s="4" t="s">
        <v>10384</v>
      </c>
      <c r="F696" s="5" t="str">
        <f t="shared" si="10"/>
        <v>http://www.sciencedirect.com/science/book/9780128094792</v>
      </c>
    </row>
    <row r="697" spans="1:6" s="6" customFormat="1" ht="14.25" customHeight="1">
      <c r="A697" s="3" t="s">
        <v>10545</v>
      </c>
      <c r="B697" s="4" t="s">
        <v>10546</v>
      </c>
      <c r="C697" s="4" t="s">
        <v>10547</v>
      </c>
      <c r="D697" s="4" t="s">
        <v>11066</v>
      </c>
      <c r="E697" s="4" t="s">
        <v>10384</v>
      </c>
      <c r="F697" s="5" t="str">
        <f t="shared" si="10"/>
        <v>http://www.sciencedirect.com/science/book/9781782424529</v>
      </c>
    </row>
    <row r="698" spans="1:6" s="6" customFormat="1" ht="14.25" customHeight="1">
      <c r="A698" s="3" t="s">
        <v>10548</v>
      </c>
      <c r="B698" s="4" t="s">
        <v>10549</v>
      </c>
      <c r="C698" s="4" t="s">
        <v>10550</v>
      </c>
      <c r="D698" s="4" t="s">
        <v>11608</v>
      </c>
      <c r="E698" s="4" t="s">
        <v>10384</v>
      </c>
      <c r="F698" s="5" t="str">
        <f t="shared" si="10"/>
        <v>http://www.sciencedirect.com/science/book/9781785480256</v>
      </c>
    </row>
    <row r="699" spans="1:6" s="6" customFormat="1" ht="14.25" customHeight="1">
      <c r="A699" s="3" t="s">
        <v>10551</v>
      </c>
      <c r="B699" s="4" t="s">
        <v>10552</v>
      </c>
      <c r="C699" s="4" t="s">
        <v>10553</v>
      </c>
      <c r="D699" s="4" t="s">
        <v>11313</v>
      </c>
      <c r="E699" s="4" t="s">
        <v>10384</v>
      </c>
      <c r="F699" s="5" t="str">
        <f t="shared" si="10"/>
        <v>http://www.sciencedirect.com/science/book/9781785480881</v>
      </c>
    </row>
    <row r="700" spans="1:6" s="6" customFormat="1" ht="14.25" customHeight="1">
      <c r="A700" s="3" t="s">
        <v>10554</v>
      </c>
      <c r="B700" s="4" t="s">
        <v>10555</v>
      </c>
      <c r="C700" s="4" t="s">
        <v>10556</v>
      </c>
      <c r="D700" s="4" t="s">
        <v>11608</v>
      </c>
      <c r="E700" s="4" t="s">
        <v>10384</v>
      </c>
      <c r="F700" s="5" t="str">
        <f t="shared" si="10"/>
        <v>http://www.sciencedirect.com/science/book/9781785481420</v>
      </c>
    </row>
    <row r="701" spans="1:6" s="6" customFormat="1" ht="14.25" customHeight="1">
      <c r="A701" s="3" t="s">
        <v>10557</v>
      </c>
      <c r="B701" s="4" t="s">
        <v>10558</v>
      </c>
      <c r="C701" s="4" t="s">
        <v>10559</v>
      </c>
      <c r="D701" s="4" t="s">
        <v>11608</v>
      </c>
      <c r="E701" s="4" t="s">
        <v>10384</v>
      </c>
      <c r="F701" s="5" t="str">
        <f t="shared" si="10"/>
        <v>http://www.sciencedirect.com/science/book/9781785481475</v>
      </c>
    </row>
    <row r="702" spans="1:6" s="6" customFormat="1" ht="14.25" customHeight="1">
      <c r="A702" s="3" t="s">
        <v>10560</v>
      </c>
      <c r="B702" s="4" t="s">
        <v>10561</v>
      </c>
      <c r="C702" s="4" t="s">
        <v>10562</v>
      </c>
      <c r="D702" s="4" t="s">
        <v>11608</v>
      </c>
      <c r="E702" s="4" t="s">
        <v>10384</v>
      </c>
      <c r="F702" s="5" t="str">
        <f t="shared" si="10"/>
        <v>http://www.sciencedirect.com/science/book/9781785481505</v>
      </c>
    </row>
    <row r="703" spans="1:6" s="6" customFormat="1" ht="14.25" customHeight="1">
      <c r="A703" s="3" t="s">
        <v>10563</v>
      </c>
      <c r="B703" s="4" t="s">
        <v>10564</v>
      </c>
      <c r="C703" s="4" t="s">
        <v>10565</v>
      </c>
      <c r="D703" s="4" t="s">
        <v>10944</v>
      </c>
      <c r="E703" s="4" t="s">
        <v>10566</v>
      </c>
      <c r="F703" s="5" t="str">
        <f t="shared" si="10"/>
        <v>http://www.sciencedirect.com/science/book/9780128017340</v>
      </c>
    </row>
    <row r="704" spans="1:6" s="6" customFormat="1" ht="14.25" customHeight="1">
      <c r="A704" s="3" t="s">
        <v>10567</v>
      </c>
      <c r="B704" s="4" t="s">
        <v>10568</v>
      </c>
      <c r="C704" s="4" t="s">
        <v>10396</v>
      </c>
      <c r="D704" s="4" t="s">
        <v>10944</v>
      </c>
      <c r="E704" s="4" t="s">
        <v>10566</v>
      </c>
      <c r="F704" s="5" t="str">
        <f t="shared" si="10"/>
        <v>http://www.sciencedirect.com/science/book/9780128023938</v>
      </c>
    </row>
    <row r="705" spans="1:6" s="6" customFormat="1" ht="14.25" customHeight="1">
      <c r="A705" s="3" t="s">
        <v>10569</v>
      </c>
      <c r="B705" s="4" t="s">
        <v>10570</v>
      </c>
      <c r="C705" s="4" t="s">
        <v>10571</v>
      </c>
      <c r="D705" s="4" t="s">
        <v>10944</v>
      </c>
      <c r="E705" s="4" t="s">
        <v>10566</v>
      </c>
      <c r="F705" s="5" t="str">
        <f t="shared" si="10"/>
        <v>http://www.sciencedirect.com/science/book/9780128027615</v>
      </c>
    </row>
    <row r="706" spans="1:6" s="6" customFormat="1" ht="14.25" customHeight="1">
      <c r="A706" s="3" t="s">
        <v>10572</v>
      </c>
      <c r="B706" s="4" t="s">
        <v>10573</v>
      </c>
      <c r="C706" s="4" t="s">
        <v>10574</v>
      </c>
      <c r="D706" s="4" t="s">
        <v>11313</v>
      </c>
      <c r="E706" s="4" t="s">
        <v>10566</v>
      </c>
      <c r="F706" s="5" t="str">
        <f t="shared" ref="F706:F769" si="11">HYPERLINK("http://www.sciencedirect.com/science/book/"&amp;A706&amp;"")</f>
        <v>http://www.sciencedirect.com/science/book/9780128028964</v>
      </c>
    </row>
    <row r="707" spans="1:6" s="6" customFormat="1" ht="14.25" customHeight="1">
      <c r="A707" s="3" t="s">
        <v>10575</v>
      </c>
      <c r="B707" s="4" t="s">
        <v>10576</v>
      </c>
      <c r="C707" s="4" t="s">
        <v>10577</v>
      </c>
      <c r="D707" s="4" t="s">
        <v>10944</v>
      </c>
      <c r="E707" s="4" t="s">
        <v>10566</v>
      </c>
      <c r="F707" s="5" t="str">
        <f t="shared" si="11"/>
        <v>http://www.sciencedirect.com/science/book/9780128029008</v>
      </c>
    </row>
    <row r="708" spans="1:6" s="6" customFormat="1" ht="14.25" customHeight="1">
      <c r="A708" s="3" t="s">
        <v>10578</v>
      </c>
      <c r="B708" s="4" t="s">
        <v>10579</v>
      </c>
      <c r="C708" s="4" t="s">
        <v>10580</v>
      </c>
      <c r="D708" s="4" t="s">
        <v>10944</v>
      </c>
      <c r="E708" s="4" t="s">
        <v>10566</v>
      </c>
      <c r="F708" s="5" t="str">
        <f t="shared" si="11"/>
        <v>http://www.sciencedirect.com/science/book/9780128032060</v>
      </c>
    </row>
    <row r="709" spans="1:6" s="6" customFormat="1" ht="14.25" customHeight="1">
      <c r="A709" s="3" t="s">
        <v>10581</v>
      </c>
      <c r="B709" s="4" t="s">
        <v>10582</v>
      </c>
      <c r="C709" s="4" t="s">
        <v>10583</v>
      </c>
      <c r="D709" s="4" t="s">
        <v>10944</v>
      </c>
      <c r="E709" s="4" t="s">
        <v>10566</v>
      </c>
      <c r="F709" s="5" t="str">
        <f t="shared" si="11"/>
        <v>http://www.sciencedirect.com/science/book/9780128032473</v>
      </c>
    </row>
    <row r="710" spans="1:6" s="6" customFormat="1" ht="14.25" customHeight="1">
      <c r="A710" s="3" t="s">
        <v>10584</v>
      </c>
      <c r="B710" s="4" t="s">
        <v>10585</v>
      </c>
      <c r="C710" s="4" t="s">
        <v>10586</v>
      </c>
      <c r="D710" s="4" t="s">
        <v>10944</v>
      </c>
      <c r="E710" s="4" t="s">
        <v>10566</v>
      </c>
      <c r="F710" s="5" t="str">
        <f t="shared" si="11"/>
        <v>http://www.sciencedirect.com/science/book/9780128032671</v>
      </c>
    </row>
    <row r="711" spans="1:6" s="6" customFormat="1" ht="14.25" customHeight="1">
      <c r="A711" s="3" t="s">
        <v>10587</v>
      </c>
      <c r="B711" s="4" t="s">
        <v>10588</v>
      </c>
      <c r="C711" s="4" t="s">
        <v>10589</v>
      </c>
      <c r="D711" s="4" t="s">
        <v>11313</v>
      </c>
      <c r="E711" s="4" t="s">
        <v>10566</v>
      </c>
      <c r="F711" s="5" t="str">
        <f t="shared" si="11"/>
        <v>http://www.sciencedirect.com/science/book/9780128034125</v>
      </c>
    </row>
    <row r="712" spans="1:6" s="6" customFormat="1" ht="14.25" customHeight="1">
      <c r="A712" s="3" t="s">
        <v>10590</v>
      </c>
      <c r="B712" s="4" t="s">
        <v>10591</v>
      </c>
      <c r="C712" s="4" t="s">
        <v>10592</v>
      </c>
      <c r="D712" s="4" t="s">
        <v>10944</v>
      </c>
      <c r="E712" s="4" t="s">
        <v>10566</v>
      </c>
      <c r="F712" s="5" t="str">
        <f t="shared" si="11"/>
        <v>http://www.sciencedirect.com/science/book/9780128035061</v>
      </c>
    </row>
    <row r="713" spans="1:6" s="6" customFormat="1" ht="14.25" customHeight="1">
      <c r="A713" s="3" t="s">
        <v>10593</v>
      </c>
      <c r="B713" s="4" t="s">
        <v>10594</v>
      </c>
      <c r="C713" s="4" t="s">
        <v>10595</v>
      </c>
      <c r="D713" s="4" t="s">
        <v>10944</v>
      </c>
      <c r="E713" s="4" t="s">
        <v>10566</v>
      </c>
      <c r="F713" s="5" t="str">
        <f t="shared" si="11"/>
        <v>http://www.sciencedirect.com/science/book/9780128035238</v>
      </c>
    </row>
    <row r="714" spans="1:6" s="6" customFormat="1" ht="14.25" customHeight="1">
      <c r="A714" s="3" t="s">
        <v>10596</v>
      </c>
      <c r="B714" s="4" t="s">
        <v>10597</v>
      </c>
      <c r="C714" s="4" t="s">
        <v>10598</v>
      </c>
      <c r="D714" s="4" t="s">
        <v>10944</v>
      </c>
      <c r="E714" s="4" t="s">
        <v>10566</v>
      </c>
      <c r="F714" s="5" t="str">
        <f t="shared" si="11"/>
        <v>http://www.sciencedirect.com/science/book/9780128037416</v>
      </c>
    </row>
    <row r="715" spans="1:6" s="6" customFormat="1" ht="14.25" customHeight="1">
      <c r="A715" s="3" t="s">
        <v>10599</v>
      </c>
      <c r="B715" s="4" t="s">
        <v>10600</v>
      </c>
      <c r="C715" s="4" t="s">
        <v>10601</v>
      </c>
      <c r="D715" s="4" t="s">
        <v>10944</v>
      </c>
      <c r="E715" s="4" t="s">
        <v>10566</v>
      </c>
      <c r="F715" s="5" t="str">
        <f t="shared" si="11"/>
        <v>http://www.sciencedirect.com/science/book/9780128038093</v>
      </c>
    </row>
    <row r="716" spans="1:6" s="6" customFormat="1" ht="14.25" customHeight="1">
      <c r="A716" s="3" t="s">
        <v>10602</v>
      </c>
      <c r="B716" s="4" t="s">
        <v>10603</v>
      </c>
      <c r="C716" s="4" t="s">
        <v>10604</v>
      </c>
      <c r="D716" s="4" t="s">
        <v>10944</v>
      </c>
      <c r="E716" s="4" t="s">
        <v>10566</v>
      </c>
      <c r="F716" s="5" t="str">
        <f t="shared" si="11"/>
        <v>http://www.sciencedirect.com/science/book/9780128038314</v>
      </c>
    </row>
    <row r="717" spans="1:6" s="6" customFormat="1" ht="14.25" customHeight="1">
      <c r="A717" s="3" t="s">
        <v>10605</v>
      </c>
      <c r="B717" s="4" t="s">
        <v>10606</v>
      </c>
      <c r="C717" s="4" t="s">
        <v>10607</v>
      </c>
      <c r="D717" s="4" t="s">
        <v>10944</v>
      </c>
      <c r="E717" s="4" t="s">
        <v>10566</v>
      </c>
      <c r="F717" s="5" t="str">
        <f t="shared" si="11"/>
        <v>http://www.sciencedirect.com/science/book/9780128039427</v>
      </c>
    </row>
    <row r="718" spans="1:6" s="6" customFormat="1" ht="14.25" customHeight="1">
      <c r="A718" s="3" t="s">
        <v>10608</v>
      </c>
      <c r="B718" s="4" t="s">
        <v>10609</v>
      </c>
      <c r="C718" s="4" t="s">
        <v>10610</v>
      </c>
      <c r="D718" s="4" t="s">
        <v>10944</v>
      </c>
      <c r="E718" s="4" t="s">
        <v>10566</v>
      </c>
      <c r="F718" s="5" t="str">
        <f t="shared" si="11"/>
        <v>http://www.sciencedirect.com/science/book/9780128039991</v>
      </c>
    </row>
    <row r="719" spans="1:6" s="6" customFormat="1" ht="14.25" customHeight="1">
      <c r="A719" s="3" t="s">
        <v>10611</v>
      </c>
      <c r="B719" s="4" t="s">
        <v>10612</v>
      </c>
      <c r="C719" s="4" t="s">
        <v>10613</v>
      </c>
      <c r="D719" s="4" t="s">
        <v>10944</v>
      </c>
      <c r="E719" s="4" t="s">
        <v>10566</v>
      </c>
      <c r="F719" s="5" t="str">
        <f t="shared" si="11"/>
        <v>http://www.sciencedirect.com/science/book/9780128040003</v>
      </c>
    </row>
    <row r="720" spans="1:6" s="6" customFormat="1" ht="14.25" customHeight="1">
      <c r="A720" s="3" t="s">
        <v>10614</v>
      </c>
      <c r="B720" s="4" t="s">
        <v>10615</v>
      </c>
      <c r="C720" s="4" t="s">
        <v>10616</v>
      </c>
      <c r="D720" s="4" t="s">
        <v>10944</v>
      </c>
      <c r="E720" s="4" t="s">
        <v>10566</v>
      </c>
      <c r="F720" s="5" t="str">
        <f t="shared" si="11"/>
        <v>http://www.sciencedirect.com/science/book/9780128040034</v>
      </c>
    </row>
    <row r="721" spans="1:6" s="6" customFormat="1" ht="14.25" customHeight="1">
      <c r="A721" s="3" t="s">
        <v>10617</v>
      </c>
      <c r="B721" s="4" t="s">
        <v>10618</v>
      </c>
      <c r="C721" s="4" t="s">
        <v>10619</v>
      </c>
      <c r="D721" s="4" t="s">
        <v>10620</v>
      </c>
      <c r="E721" s="4" t="s">
        <v>10566</v>
      </c>
      <c r="F721" s="5" t="str">
        <f t="shared" si="11"/>
        <v>http://www.sciencedirect.com/science/book/9780128040249</v>
      </c>
    </row>
    <row r="722" spans="1:6" s="6" customFormat="1" ht="14.25" customHeight="1">
      <c r="A722" s="3" t="s">
        <v>10621</v>
      </c>
      <c r="B722" s="4" t="s">
        <v>10622</v>
      </c>
      <c r="C722" s="4" t="s">
        <v>10623</v>
      </c>
      <c r="D722" s="4" t="s">
        <v>11313</v>
      </c>
      <c r="E722" s="4" t="s">
        <v>10566</v>
      </c>
      <c r="F722" s="5" t="str">
        <f t="shared" si="11"/>
        <v>http://www.sciencedirect.com/science/book/9780128041529</v>
      </c>
    </row>
    <row r="723" spans="1:6" s="6" customFormat="1" ht="14.25" customHeight="1">
      <c r="A723" s="3" t="s">
        <v>10624</v>
      </c>
      <c r="B723" s="4" t="s">
        <v>10625</v>
      </c>
      <c r="C723" s="4" t="s">
        <v>10626</v>
      </c>
      <c r="D723" s="4" t="s">
        <v>10944</v>
      </c>
      <c r="E723" s="4" t="s">
        <v>10566</v>
      </c>
      <c r="F723" s="5" t="str">
        <f t="shared" si="11"/>
        <v>http://www.sciencedirect.com/science/book/9780128041697</v>
      </c>
    </row>
    <row r="724" spans="1:6" s="6" customFormat="1" ht="14.25" customHeight="1">
      <c r="A724" s="3" t="s">
        <v>10627</v>
      </c>
      <c r="B724" s="4" t="s">
        <v>10628</v>
      </c>
      <c r="C724" s="4" t="s">
        <v>10629</v>
      </c>
      <c r="D724" s="4" t="s">
        <v>10944</v>
      </c>
      <c r="E724" s="4" t="s">
        <v>10566</v>
      </c>
      <c r="F724" s="5" t="str">
        <f t="shared" si="11"/>
        <v>http://www.sciencedirect.com/science/book/9780128041826</v>
      </c>
    </row>
    <row r="725" spans="1:6" s="6" customFormat="1" ht="14.25" customHeight="1">
      <c r="A725" s="3" t="s">
        <v>10630</v>
      </c>
      <c r="B725" s="4" t="s">
        <v>10631</v>
      </c>
      <c r="C725" s="4" t="s">
        <v>10632</v>
      </c>
      <c r="D725" s="4" t="s">
        <v>10944</v>
      </c>
      <c r="E725" s="4" t="s">
        <v>10566</v>
      </c>
      <c r="F725" s="5" t="str">
        <f t="shared" si="11"/>
        <v>http://www.sciencedirect.com/science/book/9780128042748</v>
      </c>
    </row>
    <row r="726" spans="1:6" s="6" customFormat="1" ht="14.25" customHeight="1">
      <c r="A726" s="3" t="s">
        <v>10633</v>
      </c>
      <c r="B726" s="4" t="s">
        <v>10634</v>
      </c>
      <c r="C726" s="4" t="s">
        <v>10635</v>
      </c>
      <c r="D726" s="4" t="s">
        <v>10944</v>
      </c>
      <c r="E726" s="4" t="s">
        <v>10566</v>
      </c>
      <c r="F726" s="5" t="str">
        <f t="shared" si="11"/>
        <v>http://www.sciencedirect.com/science/book/9780128043110</v>
      </c>
    </row>
    <row r="727" spans="1:6" s="6" customFormat="1" ht="14.25" customHeight="1">
      <c r="A727" s="3" t="s">
        <v>10636</v>
      </c>
      <c r="B727" s="4" t="s">
        <v>10637</v>
      </c>
      <c r="C727" s="4" t="s">
        <v>10638</v>
      </c>
      <c r="D727" s="4" t="s">
        <v>10944</v>
      </c>
      <c r="E727" s="4" t="s">
        <v>10566</v>
      </c>
      <c r="F727" s="5" t="str">
        <f t="shared" si="11"/>
        <v>http://www.sciencedirect.com/science/book/9780128043288</v>
      </c>
    </row>
    <row r="728" spans="1:6" s="6" customFormat="1" ht="14.25" customHeight="1">
      <c r="A728" s="3" t="s">
        <v>10639</v>
      </c>
      <c r="B728" s="4" t="s">
        <v>10640</v>
      </c>
      <c r="C728" s="4" t="s">
        <v>10641</v>
      </c>
      <c r="D728" s="4" t="s">
        <v>10944</v>
      </c>
      <c r="E728" s="4" t="s">
        <v>10566</v>
      </c>
      <c r="F728" s="5" t="str">
        <f t="shared" si="11"/>
        <v>http://www.sciencedirect.com/science/book/9780128043400</v>
      </c>
    </row>
    <row r="729" spans="1:6" s="6" customFormat="1" ht="14.25" customHeight="1">
      <c r="A729" s="3" t="s">
        <v>10642</v>
      </c>
      <c r="B729" s="4" t="s">
        <v>10643</v>
      </c>
      <c r="C729" s="4" t="s">
        <v>10644</v>
      </c>
      <c r="D729" s="4" t="s">
        <v>10944</v>
      </c>
      <c r="E729" s="4" t="s">
        <v>10566</v>
      </c>
      <c r="F729" s="5" t="str">
        <f t="shared" si="11"/>
        <v>http://www.sciencedirect.com/science/book/9780128045916</v>
      </c>
    </row>
    <row r="730" spans="1:6" s="6" customFormat="1" ht="14.25" customHeight="1">
      <c r="A730" s="3" t="s">
        <v>10645</v>
      </c>
      <c r="B730" s="4" t="s">
        <v>10646</v>
      </c>
      <c r="C730" s="4" t="s">
        <v>10647</v>
      </c>
      <c r="D730" s="4" t="s">
        <v>10944</v>
      </c>
      <c r="E730" s="4" t="s">
        <v>10566</v>
      </c>
      <c r="F730" s="5" t="str">
        <f t="shared" si="11"/>
        <v>http://www.sciencedirect.com/science/book/9780128046593</v>
      </c>
    </row>
    <row r="731" spans="1:6" s="6" customFormat="1" ht="14.25" customHeight="1">
      <c r="A731" s="3" t="s">
        <v>10648</v>
      </c>
      <c r="B731" s="4" t="s">
        <v>10649</v>
      </c>
      <c r="C731" s="4" t="s">
        <v>10650</v>
      </c>
      <c r="D731" s="4" t="s">
        <v>10944</v>
      </c>
      <c r="E731" s="4" t="s">
        <v>10566</v>
      </c>
      <c r="F731" s="5" t="str">
        <f t="shared" si="11"/>
        <v>http://www.sciencedirect.com/science/book/9780128046715</v>
      </c>
    </row>
    <row r="732" spans="1:6" s="6" customFormat="1" ht="14.25" customHeight="1">
      <c r="A732" s="3" t="s">
        <v>10651</v>
      </c>
      <c r="B732" s="4" t="s">
        <v>10652</v>
      </c>
      <c r="C732" s="4" t="s">
        <v>10653</v>
      </c>
      <c r="D732" s="4" t="s">
        <v>10944</v>
      </c>
      <c r="E732" s="4" t="s">
        <v>10566</v>
      </c>
      <c r="F732" s="5" t="str">
        <f t="shared" si="11"/>
        <v>http://www.sciencedirect.com/science/book/9780128047255</v>
      </c>
    </row>
    <row r="733" spans="1:6" s="6" customFormat="1" ht="14.25" customHeight="1">
      <c r="A733" s="3" t="s">
        <v>10654</v>
      </c>
      <c r="B733" s="4" t="s">
        <v>10655</v>
      </c>
      <c r="C733" s="4" t="s">
        <v>10656</v>
      </c>
      <c r="D733" s="4" t="s">
        <v>10944</v>
      </c>
      <c r="E733" s="4" t="s">
        <v>10566</v>
      </c>
      <c r="F733" s="5" t="str">
        <f t="shared" si="11"/>
        <v>http://www.sciencedirect.com/science/book/9780128051306</v>
      </c>
    </row>
    <row r="734" spans="1:6" s="6" customFormat="1" ht="14.25" customHeight="1">
      <c r="A734" s="3" t="s">
        <v>10657</v>
      </c>
      <c r="B734" s="4" t="s">
        <v>10658</v>
      </c>
      <c r="C734" s="4" t="s">
        <v>10659</v>
      </c>
      <c r="D734" s="4" t="s">
        <v>10944</v>
      </c>
      <c r="E734" s="4" t="s">
        <v>10566</v>
      </c>
      <c r="F734" s="5" t="str">
        <f t="shared" si="11"/>
        <v>http://www.sciencedirect.com/science/book/9780128052501</v>
      </c>
    </row>
    <row r="735" spans="1:6" s="6" customFormat="1" ht="14.25" customHeight="1">
      <c r="A735" s="3" t="s">
        <v>10660</v>
      </c>
      <c r="B735" s="4" t="s">
        <v>10661</v>
      </c>
      <c r="C735" s="4" t="s">
        <v>10662</v>
      </c>
      <c r="D735" s="4" t="s">
        <v>11313</v>
      </c>
      <c r="E735" s="4" t="s">
        <v>10566</v>
      </c>
      <c r="F735" s="5" t="str">
        <f t="shared" si="11"/>
        <v>http://www.sciencedirect.com/science/book/9780128053515</v>
      </c>
    </row>
    <row r="736" spans="1:6" s="6" customFormat="1" ht="14.25" customHeight="1">
      <c r="A736" s="3" t="s">
        <v>10663</v>
      </c>
      <c r="B736" s="4" t="s">
        <v>10664</v>
      </c>
      <c r="C736" s="4" t="s">
        <v>10665</v>
      </c>
      <c r="D736" s="4" t="s">
        <v>10944</v>
      </c>
      <c r="E736" s="4" t="s">
        <v>10566</v>
      </c>
      <c r="F736" s="5" t="str">
        <f t="shared" si="11"/>
        <v>http://www.sciencedirect.com/science/book/9780128053621</v>
      </c>
    </row>
    <row r="737" spans="1:6" s="6" customFormat="1" ht="14.25" customHeight="1">
      <c r="A737" s="3" t="s">
        <v>10666</v>
      </c>
      <c r="B737" s="4" t="s">
        <v>10667</v>
      </c>
      <c r="C737" s="4" t="s">
        <v>10668</v>
      </c>
      <c r="D737" s="4" t="s">
        <v>10944</v>
      </c>
      <c r="E737" s="4" t="s">
        <v>10566</v>
      </c>
      <c r="F737" s="5" t="str">
        <f t="shared" si="11"/>
        <v>http://www.sciencedirect.com/science/book/9780128053775</v>
      </c>
    </row>
    <row r="738" spans="1:6" s="6" customFormat="1" ht="14.25" customHeight="1">
      <c r="A738" s="3" t="s">
        <v>10669</v>
      </c>
      <c r="B738" s="4" t="s">
        <v>10670</v>
      </c>
      <c r="C738" s="4" t="s">
        <v>11990</v>
      </c>
      <c r="D738" s="4" t="s">
        <v>10944</v>
      </c>
      <c r="E738" s="4" t="s">
        <v>10566</v>
      </c>
      <c r="F738" s="5" t="str">
        <f t="shared" si="11"/>
        <v>http://www.sciencedirect.com/science/book/9780128054550</v>
      </c>
    </row>
    <row r="739" spans="1:6" s="6" customFormat="1" ht="14.25" customHeight="1">
      <c r="A739" s="3" t="s">
        <v>10671</v>
      </c>
      <c r="B739" s="4" t="s">
        <v>10672</v>
      </c>
      <c r="C739" s="4" t="s">
        <v>10673</v>
      </c>
      <c r="D739" s="4" t="s">
        <v>10944</v>
      </c>
      <c r="E739" s="4" t="s">
        <v>10566</v>
      </c>
      <c r="F739" s="5" t="str">
        <f t="shared" si="11"/>
        <v>http://www.sciencedirect.com/science/book/9780128092750</v>
      </c>
    </row>
    <row r="740" spans="1:6" s="6" customFormat="1" ht="14.25" customHeight="1">
      <c r="A740" s="3" t="s">
        <v>10674</v>
      </c>
      <c r="B740" s="4" t="s">
        <v>10675</v>
      </c>
      <c r="C740" s="4" t="s">
        <v>10676</v>
      </c>
      <c r="D740" s="4" t="s">
        <v>10944</v>
      </c>
      <c r="E740" s="4" t="s">
        <v>10566</v>
      </c>
      <c r="F740" s="5" t="str">
        <f t="shared" si="11"/>
        <v>http://www.sciencedirect.com/science/book/9780128093184</v>
      </c>
    </row>
    <row r="741" spans="1:6" s="6" customFormat="1" ht="14.25" customHeight="1">
      <c r="A741" s="3" t="s">
        <v>10677</v>
      </c>
      <c r="B741" s="4" t="s">
        <v>10678</v>
      </c>
      <c r="C741" s="4" t="s">
        <v>10679</v>
      </c>
      <c r="D741" s="4" t="s">
        <v>10944</v>
      </c>
      <c r="E741" s="4" t="s">
        <v>10566</v>
      </c>
      <c r="F741" s="5" t="str">
        <f t="shared" si="11"/>
        <v>http://www.sciencedirect.com/science/book/9780128094105</v>
      </c>
    </row>
    <row r="742" spans="1:6" s="6" customFormat="1" ht="14.25" customHeight="1">
      <c r="A742" s="3" t="s">
        <v>10680</v>
      </c>
      <c r="B742" s="4" t="s">
        <v>10681</v>
      </c>
      <c r="C742" s="4" t="s">
        <v>10682</v>
      </c>
      <c r="D742" s="4" t="s">
        <v>10944</v>
      </c>
      <c r="E742" s="4" t="s">
        <v>10566</v>
      </c>
      <c r="F742" s="5" t="str">
        <f t="shared" si="11"/>
        <v>http://www.sciencedirect.com/science/book/9780128095232</v>
      </c>
    </row>
    <row r="743" spans="1:6" s="6" customFormat="1" ht="14.25" customHeight="1">
      <c r="A743" s="3" t="s">
        <v>10683</v>
      </c>
      <c r="B743" s="4" t="s">
        <v>10684</v>
      </c>
      <c r="C743" s="4" t="s">
        <v>10685</v>
      </c>
      <c r="D743" s="4" t="s">
        <v>10944</v>
      </c>
      <c r="E743" s="4" t="s">
        <v>10566</v>
      </c>
      <c r="F743" s="5" t="str">
        <f t="shared" si="11"/>
        <v>http://www.sciencedirect.com/science/book/9780128095300</v>
      </c>
    </row>
    <row r="744" spans="1:6" s="6" customFormat="1" ht="14.25" customHeight="1">
      <c r="A744" s="3" t="s">
        <v>10686</v>
      </c>
      <c r="B744" s="4" t="s">
        <v>10687</v>
      </c>
      <c r="C744" s="4" t="s">
        <v>10688</v>
      </c>
      <c r="D744" s="4" t="s">
        <v>10944</v>
      </c>
      <c r="E744" s="4" t="s">
        <v>10566</v>
      </c>
      <c r="F744" s="5" t="str">
        <f t="shared" si="11"/>
        <v>http://www.sciencedirect.com/science/book/9780128095904</v>
      </c>
    </row>
    <row r="745" spans="1:6" s="6" customFormat="1" ht="14.25" customHeight="1">
      <c r="A745" s="3" t="s">
        <v>10689</v>
      </c>
      <c r="B745" s="4" t="s">
        <v>10690</v>
      </c>
      <c r="C745" s="4" t="s">
        <v>10691</v>
      </c>
      <c r="D745" s="4" t="s">
        <v>10944</v>
      </c>
      <c r="E745" s="4" t="s">
        <v>10566</v>
      </c>
      <c r="F745" s="5" t="str">
        <f t="shared" si="11"/>
        <v>http://www.sciencedirect.com/science/book/9780128098271</v>
      </c>
    </row>
    <row r="746" spans="1:6" s="6" customFormat="1" ht="14.25" customHeight="1">
      <c r="A746" s="3" t="s">
        <v>10692</v>
      </c>
      <c r="B746" s="4" t="s">
        <v>10693</v>
      </c>
      <c r="C746" s="4" t="s">
        <v>10694</v>
      </c>
      <c r="D746" s="4" t="s">
        <v>10944</v>
      </c>
      <c r="E746" s="4" t="s">
        <v>10566</v>
      </c>
      <c r="F746" s="5" t="str">
        <f t="shared" si="11"/>
        <v>http://www.sciencedirect.com/science/book/9780128099292</v>
      </c>
    </row>
    <row r="747" spans="1:6" s="6" customFormat="1" ht="14.25" customHeight="1">
      <c r="A747" s="3" t="s">
        <v>10695</v>
      </c>
      <c r="B747" s="4" t="s">
        <v>10696</v>
      </c>
      <c r="C747" s="4" t="s">
        <v>10697</v>
      </c>
      <c r="D747" s="4" t="s">
        <v>10944</v>
      </c>
      <c r="E747" s="4" t="s">
        <v>10566</v>
      </c>
      <c r="F747" s="5" t="str">
        <f t="shared" si="11"/>
        <v>http://www.sciencedirect.com/science/book/9780128099391</v>
      </c>
    </row>
    <row r="748" spans="1:6" s="6" customFormat="1" ht="14.25" customHeight="1">
      <c r="A748" s="3" t="s">
        <v>10698</v>
      </c>
      <c r="B748" s="4" t="s">
        <v>10699</v>
      </c>
      <c r="C748" s="4" t="s">
        <v>10700</v>
      </c>
      <c r="D748" s="4" t="s">
        <v>10944</v>
      </c>
      <c r="E748" s="4" t="s">
        <v>10566</v>
      </c>
      <c r="F748" s="5" t="str">
        <f t="shared" si="11"/>
        <v>http://www.sciencedirect.com/science/book/9780128099636</v>
      </c>
    </row>
    <row r="749" spans="1:6" s="6" customFormat="1" ht="14.25" customHeight="1">
      <c r="A749" s="3" t="s">
        <v>10701</v>
      </c>
      <c r="B749" s="4" t="s">
        <v>10699</v>
      </c>
      <c r="C749" s="4" t="s">
        <v>10700</v>
      </c>
      <c r="D749" s="4" t="s">
        <v>10944</v>
      </c>
      <c r="E749" s="4" t="s">
        <v>10566</v>
      </c>
      <c r="F749" s="5" t="str">
        <f t="shared" si="11"/>
        <v>http://www.sciencedirect.com/science/book/9780128099650</v>
      </c>
    </row>
    <row r="750" spans="1:6" s="6" customFormat="1" ht="14.25" customHeight="1">
      <c r="A750" s="3" t="s">
        <v>10702</v>
      </c>
      <c r="B750" s="4" t="s">
        <v>10703</v>
      </c>
      <c r="C750" s="4" t="s">
        <v>10704</v>
      </c>
      <c r="D750" s="4" t="s">
        <v>10944</v>
      </c>
      <c r="E750" s="4" t="s">
        <v>10566</v>
      </c>
      <c r="F750" s="5" t="str">
        <f t="shared" si="11"/>
        <v>http://www.sciencedirect.com/science/book/9780128099698</v>
      </c>
    </row>
    <row r="751" spans="1:6" s="6" customFormat="1" ht="14.25" customHeight="1">
      <c r="A751" s="3" t="s">
        <v>10705</v>
      </c>
      <c r="B751" s="4" t="s">
        <v>10706</v>
      </c>
      <c r="C751" s="4" t="s">
        <v>10707</v>
      </c>
      <c r="D751" s="4" t="s">
        <v>10944</v>
      </c>
      <c r="E751" s="4" t="s">
        <v>10566</v>
      </c>
      <c r="F751" s="5" t="str">
        <f t="shared" si="11"/>
        <v>http://www.sciencedirect.com/science/book/9780128099797</v>
      </c>
    </row>
    <row r="752" spans="1:6" s="6" customFormat="1" ht="14.25" customHeight="1">
      <c r="A752" s="3" t="s">
        <v>10708</v>
      </c>
      <c r="B752" s="4" t="s">
        <v>10709</v>
      </c>
      <c r="C752" s="4" t="s">
        <v>10710</v>
      </c>
      <c r="D752" s="4" t="s">
        <v>10944</v>
      </c>
      <c r="E752" s="4" t="s">
        <v>10566</v>
      </c>
      <c r="F752" s="5" t="str">
        <f t="shared" si="11"/>
        <v>http://www.sciencedirect.com/science/book/9780128104019</v>
      </c>
    </row>
    <row r="753" spans="1:6" s="6" customFormat="1" ht="14.25" customHeight="1">
      <c r="A753" s="3" t="s">
        <v>10711</v>
      </c>
      <c r="B753" s="4" t="s">
        <v>10712</v>
      </c>
      <c r="C753" s="4" t="s">
        <v>10713</v>
      </c>
      <c r="D753" s="4" t="s">
        <v>10944</v>
      </c>
      <c r="E753" s="4" t="s">
        <v>10566</v>
      </c>
      <c r="F753" s="5" t="str">
        <f t="shared" si="11"/>
        <v>http://www.sciencedirect.com/science/book/9780128104064</v>
      </c>
    </row>
    <row r="754" spans="1:6" s="6" customFormat="1" ht="14.25" customHeight="1">
      <c r="A754" s="3" t="s">
        <v>10714</v>
      </c>
      <c r="B754" s="4" t="s">
        <v>10715</v>
      </c>
      <c r="C754" s="4" t="s">
        <v>10716</v>
      </c>
      <c r="D754" s="4" t="s">
        <v>10944</v>
      </c>
      <c r="E754" s="4" t="s">
        <v>10566</v>
      </c>
      <c r="F754" s="5" t="str">
        <f t="shared" si="11"/>
        <v>http://www.sciencedirect.com/science/book/9780128105450</v>
      </c>
    </row>
    <row r="755" spans="1:6" s="6" customFormat="1" ht="14.25" customHeight="1">
      <c r="A755" s="3" t="s">
        <v>10717</v>
      </c>
      <c r="B755" s="4" t="s">
        <v>10718</v>
      </c>
      <c r="C755" s="4" t="s">
        <v>10719</v>
      </c>
      <c r="D755" s="4" t="s">
        <v>10944</v>
      </c>
      <c r="E755" s="4" t="s">
        <v>10566</v>
      </c>
      <c r="F755" s="5" t="str">
        <f t="shared" si="11"/>
        <v>http://www.sciencedirect.com/science/book/9780128110201</v>
      </c>
    </row>
    <row r="756" spans="1:6" s="6" customFormat="1" ht="14.25" customHeight="1">
      <c r="A756" s="3" t="s">
        <v>10720</v>
      </c>
      <c r="B756" s="4" t="s">
        <v>10721</v>
      </c>
      <c r="C756" s="4" t="s">
        <v>10722</v>
      </c>
      <c r="D756" s="4" t="s">
        <v>10944</v>
      </c>
      <c r="E756" s="4" t="s">
        <v>10566</v>
      </c>
      <c r="F756" s="5" t="str">
        <f t="shared" si="11"/>
        <v>http://www.sciencedirect.com/science/book/9780128112595</v>
      </c>
    </row>
    <row r="757" spans="1:6" s="6" customFormat="1" ht="14.25" customHeight="1">
      <c r="A757" s="3" t="s">
        <v>10723</v>
      </c>
      <c r="B757" s="4" t="s">
        <v>10724</v>
      </c>
      <c r="C757" s="4" t="s">
        <v>10725</v>
      </c>
      <c r="D757" s="4" t="s">
        <v>10944</v>
      </c>
      <c r="E757" s="4" t="s">
        <v>10566</v>
      </c>
      <c r="F757" s="5" t="str">
        <f t="shared" si="11"/>
        <v>http://www.sciencedirect.com/science/book/9780128113066</v>
      </c>
    </row>
    <row r="758" spans="1:6" s="6" customFormat="1" ht="14.25" customHeight="1">
      <c r="A758" s="3" t="s">
        <v>10726</v>
      </c>
      <c r="B758" s="4" t="s">
        <v>10727</v>
      </c>
      <c r="C758" s="4" t="s">
        <v>10728</v>
      </c>
      <c r="D758" s="4" t="s">
        <v>10944</v>
      </c>
      <c r="E758" s="4" t="s">
        <v>10566</v>
      </c>
      <c r="F758" s="5" t="str">
        <f t="shared" si="11"/>
        <v>http://www.sciencedirect.com/science/book/9780128114834</v>
      </c>
    </row>
    <row r="759" spans="1:6" s="6" customFormat="1" ht="14.25" customHeight="1">
      <c r="A759" s="3" t="s">
        <v>10729</v>
      </c>
      <c r="B759" s="4" t="s">
        <v>10730</v>
      </c>
      <c r="C759" s="4" t="s">
        <v>10592</v>
      </c>
      <c r="D759" s="4" t="s">
        <v>10944</v>
      </c>
      <c r="E759" s="4" t="s">
        <v>10566</v>
      </c>
      <c r="F759" s="5" t="str">
        <f t="shared" si="11"/>
        <v>http://www.sciencedirect.com/science/book/9780128118504</v>
      </c>
    </row>
    <row r="760" spans="1:6" s="6" customFormat="1" ht="14.25" customHeight="1">
      <c r="A760" s="3" t="s">
        <v>10731</v>
      </c>
      <c r="B760" s="4" t="s">
        <v>10732</v>
      </c>
      <c r="C760" s="4" t="s">
        <v>10733</v>
      </c>
      <c r="D760" s="4" t="s">
        <v>10944</v>
      </c>
      <c r="E760" s="4" t="s">
        <v>10566</v>
      </c>
      <c r="F760" s="5" t="str">
        <f t="shared" si="11"/>
        <v>http://www.sciencedirect.com/science/book/9780128119082</v>
      </c>
    </row>
    <row r="761" spans="1:6" s="6" customFormat="1" ht="14.25" customHeight="1">
      <c r="A761" s="3" t="s">
        <v>10734</v>
      </c>
      <c r="B761" s="4" t="s">
        <v>10735</v>
      </c>
      <c r="C761" s="4" t="s">
        <v>10736</v>
      </c>
      <c r="D761" s="4" t="s">
        <v>10944</v>
      </c>
      <c r="E761" s="4" t="s">
        <v>10566</v>
      </c>
      <c r="F761" s="5" t="str">
        <f t="shared" si="11"/>
        <v>http://www.sciencedirect.com/science/book/9780128119112</v>
      </c>
    </row>
    <row r="762" spans="1:6" s="6" customFormat="1" ht="14.25" customHeight="1">
      <c r="A762" s="3" t="s">
        <v>10737</v>
      </c>
      <c r="B762" s="4" t="s">
        <v>10738</v>
      </c>
      <c r="C762" s="4" t="s">
        <v>10739</v>
      </c>
      <c r="D762" s="4" t="s">
        <v>10944</v>
      </c>
      <c r="E762" s="4" t="s">
        <v>10566</v>
      </c>
      <c r="F762" s="5" t="str">
        <f t="shared" si="11"/>
        <v>http://www.sciencedirect.com/science/book/9780128123430</v>
      </c>
    </row>
    <row r="763" spans="1:6" s="6" customFormat="1" ht="14.25" customHeight="1">
      <c r="A763" s="3" t="s">
        <v>10740</v>
      </c>
      <c r="B763" s="4" t="s">
        <v>10741</v>
      </c>
      <c r="C763" s="4" t="s">
        <v>10742</v>
      </c>
      <c r="D763" s="4" t="s">
        <v>10944</v>
      </c>
      <c r="E763" s="4" t="s">
        <v>10566</v>
      </c>
      <c r="F763" s="5" t="str">
        <f t="shared" si="11"/>
        <v>http://www.sciencedirect.com/science/book/9780128123737</v>
      </c>
    </row>
    <row r="764" spans="1:6" s="6" customFormat="1" ht="14.25" customHeight="1">
      <c r="A764" s="3" t="s">
        <v>10743</v>
      </c>
      <c r="B764" s="4" t="s">
        <v>10744</v>
      </c>
      <c r="C764" s="4" t="s">
        <v>10745</v>
      </c>
      <c r="D764" s="4" t="s">
        <v>10944</v>
      </c>
      <c r="E764" s="4" t="s">
        <v>10566</v>
      </c>
      <c r="F764" s="5" t="str">
        <f t="shared" si="11"/>
        <v>http://www.sciencedirect.com/science/book/9780128124390</v>
      </c>
    </row>
    <row r="765" spans="1:6" s="6" customFormat="1" ht="14.25" customHeight="1">
      <c r="A765" s="3" t="s">
        <v>10746</v>
      </c>
      <c r="B765" s="4" t="s">
        <v>10747</v>
      </c>
      <c r="C765" s="4" t="s">
        <v>9810</v>
      </c>
      <c r="D765" s="4" t="s">
        <v>10944</v>
      </c>
      <c r="E765" s="4" t="s">
        <v>10566</v>
      </c>
      <c r="F765" s="5" t="str">
        <f t="shared" si="11"/>
        <v>http://www.sciencedirect.com/science/book/9780128125137</v>
      </c>
    </row>
    <row r="766" spans="1:6" s="6" customFormat="1" ht="14.25" customHeight="1">
      <c r="A766" s="3" t="s">
        <v>10748</v>
      </c>
      <c r="B766" s="4" t="s">
        <v>10749</v>
      </c>
      <c r="C766" s="4" t="s">
        <v>10750</v>
      </c>
      <c r="D766" s="4" t="s">
        <v>10944</v>
      </c>
      <c r="E766" s="4" t="s">
        <v>10566</v>
      </c>
      <c r="F766" s="5" t="str">
        <f t="shared" si="11"/>
        <v>http://www.sciencedirect.com/science/book/9780128125830</v>
      </c>
    </row>
    <row r="767" spans="1:6" s="6" customFormat="1" ht="14.25" customHeight="1">
      <c r="A767" s="3" t="s">
        <v>10751</v>
      </c>
      <c r="B767" s="4" t="s">
        <v>10752</v>
      </c>
      <c r="C767" s="4" t="s">
        <v>10753</v>
      </c>
      <c r="D767" s="4" t="s">
        <v>10944</v>
      </c>
      <c r="E767" s="4" t="s">
        <v>10566</v>
      </c>
      <c r="F767" s="5" t="str">
        <f t="shared" si="11"/>
        <v>http://www.sciencedirect.com/science/book/9780128127681</v>
      </c>
    </row>
    <row r="768" spans="1:6" s="6" customFormat="1" ht="14.25" customHeight="1">
      <c r="A768" s="3" t="s">
        <v>10754</v>
      </c>
      <c r="B768" s="4" t="s">
        <v>10755</v>
      </c>
      <c r="C768" s="4" t="s">
        <v>10756</v>
      </c>
      <c r="D768" s="4" t="s">
        <v>10944</v>
      </c>
      <c r="E768" s="4" t="s">
        <v>10566</v>
      </c>
      <c r="F768" s="5" t="str">
        <f t="shared" si="11"/>
        <v>http://www.sciencedirect.com/science/book/9780128128961</v>
      </c>
    </row>
    <row r="769" spans="1:6" s="6" customFormat="1" ht="14.25" customHeight="1">
      <c r="A769" s="3" t="s">
        <v>10757</v>
      </c>
      <c r="B769" s="4" t="s">
        <v>10758</v>
      </c>
      <c r="C769" s="4" t="s">
        <v>10759</v>
      </c>
      <c r="D769" s="4" t="s">
        <v>10944</v>
      </c>
      <c r="E769" s="4" t="s">
        <v>10566</v>
      </c>
      <c r="F769" s="5" t="str">
        <f t="shared" si="11"/>
        <v>http://www.sciencedirect.com/science/book/9780128137789</v>
      </c>
    </row>
    <row r="770" spans="1:6" s="6" customFormat="1" ht="14.25" customHeight="1">
      <c r="A770" s="3" t="s">
        <v>10760</v>
      </c>
      <c r="B770" s="4" t="s">
        <v>10761</v>
      </c>
      <c r="C770" s="4" t="s">
        <v>10556</v>
      </c>
      <c r="D770" s="4" t="s">
        <v>11608</v>
      </c>
      <c r="E770" s="4" t="s">
        <v>10566</v>
      </c>
      <c r="F770" s="5" t="str">
        <f t="shared" ref="F770:F833" si="12">HYPERLINK("http://www.sciencedirect.com/science/book/"&amp;A770&amp;"")</f>
        <v>http://www.sciencedirect.com/science/book/9781785481116</v>
      </c>
    </row>
    <row r="771" spans="1:6" s="6" customFormat="1" ht="14.25" customHeight="1">
      <c r="A771" s="3" t="s">
        <v>10762</v>
      </c>
      <c r="B771" s="4" t="s">
        <v>10763</v>
      </c>
      <c r="C771" s="4" t="s">
        <v>10764</v>
      </c>
      <c r="D771" s="4" t="s">
        <v>11608</v>
      </c>
      <c r="E771" s="4" t="s">
        <v>10566</v>
      </c>
      <c r="F771" s="5" t="str">
        <f t="shared" si="12"/>
        <v>http://www.sciencedirect.com/science/book/9781785481451</v>
      </c>
    </row>
    <row r="772" spans="1:6" s="6" customFormat="1" ht="14.25" customHeight="1">
      <c r="A772" s="3" t="s">
        <v>10765</v>
      </c>
      <c r="B772" s="4" t="s">
        <v>10766</v>
      </c>
      <c r="C772" s="4" t="s">
        <v>10767</v>
      </c>
      <c r="D772" s="4" t="s">
        <v>11608</v>
      </c>
      <c r="E772" s="4" t="s">
        <v>10566</v>
      </c>
      <c r="F772" s="5" t="str">
        <f t="shared" si="12"/>
        <v>http://www.sciencedirect.com/science/book/9781785481659</v>
      </c>
    </row>
    <row r="773" spans="1:6" s="6" customFormat="1" ht="14.25" customHeight="1">
      <c r="A773" s="3" t="s">
        <v>10768</v>
      </c>
      <c r="B773" s="4" t="s">
        <v>10769</v>
      </c>
      <c r="C773" s="4" t="s">
        <v>10770</v>
      </c>
      <c r="D773" s="4" t="s">
        <v>11608</v>
      </c>
      <c r="E773" s="4" t="s">
        <v>10566</v>
      </c>
      <c r="F773" s="5" t="str">
        <f t="shared" si="12"/>
        <v>http://www.sciencedirect.com/science/book/9781785482168</v>
      </c>
    </row>
    <row r="774" spans="1:6" s="6" customFormat="1" ht="14.25" customHeight="1">
      <c r="A774" s="3" t="s">
        <v>10771</v>
      </c>
      <c r="B774" s="4" t="s">
        <v>10772</v>
      </c>
      <c r="C774" s="4" t="s">
        <v>10773</v>
      </c>
      <c r="D774" s="4" t="s">
        <v>11608</v>
      </c>
      <c r="E774" s="4" t="s">
        <v>10566</v>
      </c>
      <c r="F774" s="5" t="str">
        <f t="shared" si="12"/>
        <v>http://www.sciencedirect.com/science/book/9781785482595</v>
      </c>
    </row>
    <row r="775" spans="1:6" s="6" customFormat="1" ht="14.25" customHeight="1">
      <c r="A775" s="3" t="s">
        <v>10774</v>
      </c>
      <c r="B775" s="4" t="s">
        <v>10775</v>
      </c>
      <c r="C775" s="4" t="s">
        <v>10776</v>
      </c>
      <c r="D775" s="4" t="s">
        <v>10777</v>
      </c>
      <c r="E775" s="4" t="s">
        <v>10778</v>
      </c>
      <c r="F775" s="5" t="str">
        <f t="shared" si="12"/>
        <v>http://www.sciencedirect.com/science/book/9780080994161</v>
      </c>
    </row>
    <row r="776" spans="1:6" s="6" customFormat="1" ht="14.25" customHeight="1">
      <c r="A776" s="3" t="s">
        <v>10779</v>
      </c>
      <c r="B776" s="4" t="s">
        <v>10780</v>
      </c>
      <c r="C776" s="4" t="s">
        <v>10781</v>
      </c>
      <c r="D776" s="4" t="s">
        <v>10777</v>
      </c>
      <c r="E776" s="4" t="s">
        <v>10778</v>
      </c>
      <c r="F776" s="5" t="str">
        <f t="shared" si="12"/>
        <v>http://www.sciencedirect.com/science/book/9780080999685</v>
      </c>
    </row>
    <row r="777" spans="1:6" s="6" customFormat="1" ht="14.25" customHeight="1">
      <c r="A777" s="3" t="s">
        <v>10782</v>
      </c>
      <c r="B777" s="4" t="s">
        <v>10783</v>
      </c>
      <c r="C777" s="4" t="s">
        <v>10784</v>
      </c>
      <c r="D777" s="4" t="s">
        <v>11313</v>
      </c>
      <c r="E777" s="4" t="s">
        <v>10778</v>
      </c>
      <c r="F777" s="5" t="str">
        <f t="shared" si="12"/>
        <v>http://www.sciencedirect.com/science/book/9780081000090</v>
      </c>
    </row>
    <row r="778" spans="1:6" s="6" customFormat="1" ht="14.25" customHeight="1">
      <c r="A778" s="3" t="s">
        <v>10785</v>
      </c>
      <c r="B778" s="4" t="s">
        <v>10786</v>
      </c>
      <c r="C778" s="4" t="s">
        <v>10787</v>
      </c>
      <c r="D778" s="4" t="s">
        <v>10944</v>
      </c>
      <c r="E778" s="4" t="s">
        <v>10778</v>
      </c>
      <c r="F778" s="5" t="str">
        <f t="shared" si="12"/>
        <v>http://www.sciencedirect.com/science/book/9780123865472</v>
      </c>
    </row>
    <row r="779" spans="1:6" s="6" customFormat="1" ht="14.25" customHeight="1">
      <c r="A779" s="3" t="s">
        <v>10788</v>
      </c>
      <c r="B779" s="4" t="s">
        <v>10789</v>
      </c>
      <c r="C779" s="4" t="s">
        <v>10787</v>
      </c>
      <c r="D779" s="4" t="s">
        <v>10944</v>
      </c>
      <c r="E779" s="4" t="s">
        <v>10778</v>
      </c>
      <c r="F779" s="5" t="str">
        <f t="shared" si="12"/>
        <v>http://www.sciencedirect.com/science/book/9780123868763</v>
      </c>
    </row>
    <row r="780" spans="1:6" s="6" customFormat="1" ht="14.25" customHeight="1">
      <c r="A780" s="3" t="s">
        <v>10790</v>
      </c>
      <c r="B780" s="4" t="s">
        <v>10791</v>
      </c>
      <c r="C780" s="4" t="s">
        <v>10787</v>
      </c>
      <c r="D780" s="4" t="s">
        <v>10944</v>
      </c>
      <c r="E780" s="4" t="s">
        <v>10778</v>
      </c>
      <c r="F780" s="5" t="str">
        <f t="shared" si="12"/>
        <v>http://www.sciencedirect.com/science/book/9780123868787</v>
      </c>
    </row>
    <row r="781" spans="1:6" s="6" customFormat="1" ht="14.25" customHeight="1">
      <c r="A781" s="3" t="s">
        <v>10792</v>
      </c>
      <c r="B781" s="4" t="s">
        <v>10793</v>
      </c>
      <c r="C781" s="4" t="s">
        <v>10794</v>
      </c>
      <c r="D781" s="4" t="s">
        <v>11580</v>
      </c>
      <c r="E781" s="4" t="s">
        <v>10778</v>
      </c>
      <c r="F781" s="5" t="str">
        <f t="shared" si="12"/>
        <v>http://www.sciencedirect.com/science/book/9780123969835</v>
      </c>
    </row>
    <row r="782" spans="1:6" s="6" customFormat="1" ht="14.25" customHeight="1">
      <c r="A782" s="3" t="s">
        <v>10795</v>
      </c>
      <c r="B782" s="4" t="s">
        <v>10796</v>
      </c>
      <c r="C782" s="4" t="s">
        <v>10797</v>
      </c>
      <c r="D782" s="4" t="s">
        <v>10944</v>
      </c>
      <c r="E782" s="4" t="s">
        <v>10778</v>
      </c>
      <c r="F782" s="5" t="str">
        <f t="shared" si="12"/>
        <v>http://www.sciencedirect.com/science/book/9780123971951</v>
      </c>
    </row>
    <row r="783" spans="1:6" s="6" customFormat="1" ht="14.25" customHeight="1">
      <c r="A783" s="3" t="s">
        <v>10798</v>
      </c>
      <c r="B783" s="4" t="s">
        <v>10799</v>
      </c>
      <c r="C783" s="4" t="s">
        <v>10800</v>
      </c>
      <c r="D783" s="4" t="s">
        <v>10777</v>
      </c>
      <c r="E783" s="4" t="s">
        <v>10778</v>
      </c>
      <c r="F783" s="5" t="str">
        <f t="shared" si="12"/>
        <v>http://www.sciencedirect.com/science/book/9780128012369</v>
      </c>
    </row>
    <row r="784" spans="1:6" s="6" customFormat="1" ht="14.25" customHeight="1">
      <c r="A784" s="3" t="s">
        <v>10801</v>
      </c>
      <c r="B784" s="4" t="s">
        <v>10802</v>
      </c>
      <c r="C784" s="4" t="s">
        <v>10800</v>
      </c>
      <c r="D784" s="4" t="s">
        <v>10777</v>
      </c>
      <c r="E784" s="4" t="s">
        <v>10778</v>
      </c>
      <c r="F784" s="5" t="str">
        <f t="shared" si="12"/>
        <v>http://www.sciencedirect.com/science/book/9780128013069</v>
      </c>
    </row>
    <row r="785" spans="1:6" s="6" customFormat="1" ht="14.25" customHeight="1">
      <c r="A785" s="3" t="s">
        <v>10803</v>
      </c>
      <c r="B785" s="4" t="s">
        <v>10804</v>
      </c>
      <c r="C785" s="4" t="s">
        <v>10805</v>
      </c>
      <c r="D785" s="4" t="s">
        <v>11580</v>
      </c>
      <c r="E785" s="4" t="s">
        <v>10778</v>
      </c>
      <c r="F785" s="5" t="str">
        <f t="shared" si="12"/>
        <v>http://www.sciencedirect.com/science/book/9780128014585</v>
      </c>
    </row>
    <row r="786" spans="1:6" s="6" customFormat="1" ht="14.25" customHeight="1">
      <c r="A786" s="3" t="s">
        <v>10806</v>
      </c>
      <c r="B786" s="4" t="s">
        <v>10807</v>
      </c>
      <c r="C786" s="4" t="s">
        <v>10808</v>
      </c>
      <c r="D786" s="4" t="s">
        <v>11934</v>
      </c>
      <c r="E786" s="4" t="s">
        <v>10778</v>
      </c>
      <c r="F786" s="5" t="str">
        <f t="shared" si="12"/>
        <v>http://www.sciencedirect.com/science/book/9780323286596</v>
      </c>
    </row>
    <row r="787" spans="1:6" s="6" customFormat="1" ht="14.25" customHeight="1">
      <c r="A787" s="3" t="s">
        <v>10809</v>
      </c>
      <c r="B787" s="4" t="s">
        <v>10810</v>
      </c>
      <c r="C787" s="4" t="s">
        <v>10811</v>
      </c>
      <c r="D787" s="4" t="s">
        <v>11313</v>
      </c>
      <c r="E787" s="4" t="s">
        <v>10778</v>
      </c>
      <c r="F787" s="5" t="str">
        <f t="shared" si="12"/>
        <v>http://www.sciencedirect.com/science/book/9780444530837</v>
      </c>
    </row>
    <row r="788" spans="1:6" s="6" customFormat="1" ht="14.25" customHeight="1">
      <c r="A788" s="3" t="s">
        <v>10812</v>
      </c>
      <c r="B788" s="4" t="s">
        <v>10813</v>
      </c>
      <c r="C788" s="4" t="s">
        <v>10814</v>
      </c>
      <c r="D788" s="4" t="s">
        <v>11313</v>
      </c>
      <c r="E788" s="4" t="s">
        <v>10778</v>
      </c>
      <c r="F788" s="5" t="str">
        <f t="shared" si="12"/>
        <v>http://www.sciencedirect.com/science/book/9780444531780</v>
      </c>
    </row>
    <row r="789" spans="1:6" s="6" customFormat="1" ht="14.25" customHeight="1">
      <c r="A789" s="3" t="s">
        <v>10815</v>
      </c>
      <c r="B789" s="4" t="s">
        <v>10816</v>
      </c>
      <c r="C789" s="4" t="s">
        <v>10817</v>
      </c>
      <c r="D789" s="4" t="s">
        <v>11313</v>
      </c>
      <c r="E789" s="4" t="s">
        <v>10778</v>
      </c>
      <c r="F789" s="5" t="str">
        <f t="shared" si="12"/>
        <v>http://www.sciencedirect.com/science/book/9780444537300</v>
      </c>
    </row>
    <row r="790" spans="1:6" s="6" customFormat="1" ht="14.25" customHeight="1">
      <c r="A790" s="3" t="s">
        <v>10818</v>
      </c>
      <c r="B790" s="4" t="s">
        <v>10819</v>
      </c>
      <c r="C790" s="4" t="s">
        <v>10820</v>
      </c>
      <c r="D790" s="4" t="s">
        <v>11313</v>
      </c>
      <c r="E790" s="4" t="s">
        <v>10778</v>
      </c>
      <c r="F790" s="5" t="str">
        <f t="shared" si="12"/>
        <v>http://www.sciencedirect.com/science/book/9780444538086</v>
      </c>
    </row>
    <row r="791" spans="1:6" s="6" customFormat="1" ht="14.25" customHeight="1">
      <c r="A791" s="3" t="s">
        <v>10821</v>
      </c>
      <c r="B791" s="4" t="s">
        <v>10822</v>
      </c>
      <c r="C791" s="4" t="s">
        <v>10823</v>
      </c>
      <c r="D791" s="4" t="s">
        <v>11313</v>
      </c>
      <c r="E791" s="4" t="s">
        <v>10778</v>
      </c>
      <c r="F791" s="5" t="str">
        <f t="shared" si="12"/>
        <v>http://www.sciencedirect.com/science/book/9780444594136</v>
      </c>
    </row>
    <row r="792" spans="1:6" s="6" customFormat="1" ht="14.25" customHeight="1">
      <c r="A792" s="3" t="s">
        <v>10824</v>
      </c>
      <c r="B792" s="4" t="s">
        <v>10825</v>
      </c>
      <c r="C792" s="4" t="s">
        <v>10826</v>
      </c>
      <c r="D792" s="4" t="s">
        <v>11313</v>
      </c>
      <c r="E792" s="4" t="s">
        <v>10778</v>
      </c>
      <c r="F792" s="5" t="str">
        <f t="shared" si="12"/>
        <v>http://www.sciencedirect.com/science/book/9780444594860</v>
      </c>
    </row>
    <row r="793" spans="1:6" s="6" customFormat="1" ht="14.25" customHeight="1">
      <c r="A793" s="3" t="s">
        <v>10827</v>
      </c>
      <c r="B793" s="4" t="s">
        <v>10828</v>
      </c>
      <c r="C793" s="4" t="s">
        <v>10829</v>
      </c>
      <c r="D793" s="4" t="s">
        <v>11313</v>
      </c>
      <c r="E793" s="4" t="s">
        <v>10778</v>
      </c>
      <c r="F793" s="5" t="str">
        <f t="shared" si="12"/>
        <v>http://www.sciencedirect.com/science/book/9780444594983</v>
      </c>
    </row>
    <row r="794" spans="1:6" s="6" customFormat="1" ht="14.25" customHeight="1">
      <c r="A794" s="3" t="s">
        <v>10830</v>
      </c>
      <c r="B794" s="4" t="s">
        <v>10831</v>
      </c>
      <c r="C794" s="4" t="s">
        <v>10832</v>
      </c>
      <c r="D794" s="4" t="s">
        <v>11313</v>
      </c>
      <c r="E794" s="4" t="s">
        <v>10778</v>
      </c>
      <c r="F794" s="5" t="str">
        <f t="shared" si="12"/>
        <v>http://www.sciencedirect.com/science/book/9780444595133</v>
      </c>
    </row>
    <row r="795" spans="1:6" s="6" customFormat="1" ht="14.25" customHeight="1">
      <c r="A795" s="3" t="s">
        <v>10833</v>
      </c>
      <c r="B795" s="4" t="s">
        <v>10834</v>
      </c>
      <c r="C795" s="4" t="s">
        <v>10835</v>
      </c>
      <c r="D795" s="4" t="s">
        <v>11313</v>
      </c>
      <c r="E795" s="4" t="s">
        <v>10778</v>
      </c>
      <c r="F795" s="5" t="str">
        <f t="shared" si="12"/>
        <v>http://www.sciencedirect.com/science/book/9780444595249</v>
      </c>
    </row>
    <row r="796" spans="1:6" s="6" customFormat="1" ht="14.25" customHeight="1">
      <c r="A796" s="3" t="s">
        <v>10836</v>
      </c>
      <c r="B796" s="4" t="s">
        <v>10837</v>
      </c>
      <c r="C796" s="4" t="s">
        <v>10838</v>
      </c>
      <c r="D796" s="4" t="s">
        <v>11313</v>
      </c>
      <c r="E796" s="4" t="s">
        <v>10778</v>
      </c>
      <c r="F796" s="5" t="str">
        <f t="shared" si="12"/>
        <v>http://www.sciencedirect.com/science/book/9780444595416</v>
      </c>
    </row>
    <row r="797" spans="1:6" s="6" customFormat="1" ht="14.25" customHeight="1">
      <c r="A797" s="3" t="s">
        <v>10839</v>
      </c>
      <c r="B797" s="4" t="s">
        <v>10840</v>
      </c>
      <c r="C797" s="4" t="s">
        <v>10841</v>
      </c>
      <c r="D797" s="4" t="s">
        <v>11580</v>
      </c>
      <c r="E797" s="4" t="s">
        <v>10778</v>
      </c>
      <c r="F797" s="5" t="str">
        <f t="shared" si="12"/>
        <v>http://www.sciencedirect.com/science/book/9780444595577</v>
      </c>
    </row>
    <row r="798" spans="1:6" s="6" customFormat="1" ht="14.25" customHeight="1">
      <c r="A798" s="3" t="s">
        <v>10842</v>
      </c>
      <c r="B798" s="4" t="s">
        <v>10843</v>
      </c>
      <c r="C798" s="4" t="s">
        <v>12035</v>
      </c>
      <c r="D798" s="4" t="s">
        <v>11313</v>
      </c>
      <c r="E798" s="4" t="s">
        <v>10778</v>
      </c>
      <c r="F798" s="5" t="str">
        <f t="shared" si="12"/>
        <v>http://www.sciencedirect.com/science/book/9780444595614</v>
      </c>
    </row>
    <row r="799" spans="1:6" s="6" customFormat="1" ht="14.25" customHeight="1">
      <c r="A799" s="3" t="s">
        <v>10844</v>
      </c>
      <c r="B799" s="4" t="s">
        <v>10845</v>
      </c>
      <c r="C799" s="4" t="s">
        <v>10846</v>
      </c>
      <c r="D799" s="4" t="s">
        <v>11313</v>
      </c>
      <c r="E799" s="4" t="s">
        <v>10778</v>
      </c>
      <c r="F799" s="5" t="str">
        <f t="shared" si="12"/>
        <v>http://www.sciencedirect.com/science/book/9780444595669</v>
      </c>
    </row>
    <row r="800" spans="1:6" s="6" customFormat="1" ht="14.25" customHeight="1">
      <c r="A800" s="3" t="s">
        <v>10847</v>
      </c>
      <c r="B800" s="4" t="s">
        <v>10848</v>
      </c>
      <c r="C800" s="4" t="s">
        <v>10849</v>
      </c>
      <c r="D800" s="4" t="s">
        <v>11313</v>
      </c>
      <c r="E800" s="4" t="s">
        <v>10778</v>
      </c>
      <c r="F800" s="5" t="str">
        <f t="shared" si="12"/>
        <v>http://www.sciencedirect.com/science/book/9780444595737</v>
      </c>
    </row>
    <row r="801" spans="1:6" s="6" customFormat="1" ht="14.25" customHeight="1">
      <c r="A801" s="3" t="s">
        <v>10850</v>
      </c>
      <c r="B801" s="4" t="s">
        <v>10851</v>
      </c>
      <c r="C801" s="4" t="s">
        <v>10852</v>
      </c>
      <c r="D801" s="4" t="s">
        <v>11313</v>
      </c>
      <c r="E801" s="4" t="s">
        <v>10778</v>
      </c>
      <c r="F801" s="5" t="str">
        <f t="shared" si="12"/>
        <v>http://www.sciencedirect.com/science/book/9780444626141</v>
      </c>
    </row>
    <row r="802" spans="1:6" s="6" customFormat="1" ht="14.25" customHeight="1">
      <c r="A802" s="3" t="s">
        <v>10853</v>
      </c>
      <c r="B802" s="4" t="s">
        <v>10854</v>
      </c>
      <c r="C802" s="4" t="s">
        <v>10855</v>
      </c>
      <c r="D802" s="4" t="s">
        <v>11313</v>
      </c>
      <c r="E802" s="4" t="s">
        <v>10778</v>
      </c>
      <c r="F802" s="5" t="str">
        <f t="shared" si="12"/>
        <v>http://www.sciencedirect.com/science/book/9780444626165</v>
      </c>
    </row>
    <row r="803" spans="1:6" s="6" customFormat="1" ht="14.25" customHeight="1">
      <c r="A803" s="3" t="s">
        <v>10856</v>
      </c>
      <c r="B803" s="4" t="s">
        <v>10857</v>
      </c>
      <c r="C803" s="4" t="s">
        <v>10858</v>
      </c>
      <c r="D803" s="4" t="s">
        <v>11313</v>
      </c>
      <c r="E803" s="4" t="s">
        <v>10778</v>
      </c>
      <c r="F803" s="5" t="str">
        <f t="shared" si="12"/>
        <v>http://www.sciencedirect.com/science/book/9780444626967</v>
      </c>
    </row>
    <row r="804" spans="1:6" s="6" customFormat="1" ht="14.25" customHeight="1">
      <c r="A804" s="3" t="s">
        <v>10859</v>
      </c>
      <c r="B804" s="4" t="s">
        <v>10860</v>
      </c>
      <c r="C804" s="4" t="s">
        <v>10861</v>
      </c>
      <c r="D804" s="4" t="s">
        <v>11580</v>
      </c>
      <c r="E804" s="4" t="s">
        <v>10778</v>
      </c>
      <c r="F804" s="5" t="str">
        <f t="shared" si="12"/>
        <v>http://www.sciencedirect.com/science/book/9780444627001</v>
      </c>
    </row>
    <row r="805" spans="1:6" s="6" customFormat="1" ht="14.25" customHeight="1">
      <c r="A805" s="3" t="s">
        <v>10862</v>
      </c>
      <c r="B805" s="4" t="s">
        <v>10863</v>
      </c>
      <c r="C805" s="4" t="s">
        <v>10864</v>
      </c>
      <c r="D805" s="4" t="s">
        <v>11313</v>
      </c>
      <c r="E805" s="4" t="s">
        <v>10778</v>
      </c>
      <c r="F805" s="5" t="str">
        <f t="shared" si="12"/>
        <v>http://www.sciencedirect.com/science/book/9780444632531</v>
      </c>
    </row>
    <row r="806" spans="1:6" s="6" customFormat="1" ht="14.25" customHeight="1">
      <c r="A806" s="3" t="s">
        <v>10865</v>
      </c>
      <c r="B806" s="4" t="s">
        <v>10866</v>
      </c>
      <c r="C806" s="4" t="s">
        <v>10867</v>
      </c>
      <c r="D806" s="4" t="s">
        <v>11313</v>
      </c>
      <c r="E806" s="4" t="s">
        <v>10778</v>
      </c>
      <c r="F806" s="5" t="str">
        <f t="shared" si="12"/>
        <v>http://www.sciencedirect.com/science/book/9780444632784</v>
      </c>
    </row>
    <row r="807" spans="1:6" s="6" customFormat="1" ht="14.25" customHeight="1">
      <c r="A807" s="3" t="s">
        <v>10868</v>
      </c>
      <c r="B807" s="4" t="s">
        <v>10869</v>
      </c>
      <c r="C807" s="4" t="s">
        <v>10870</v>
      </c>
      <c r="D807" s="4" t="s">
        <v>11313</v>
      </c>
      <c r="E807" s="4" t="s">
        <v>10778</v>
      </c>
      <c r="F807" s="5" t="str">
        <f t="shared" si="12"/>
        <v>http://www.sciencedirect.com/science/book/9780444632838</v>
      </c>
    </row>
    <row r="808" spans="1:6" s="6" customFormat="1" ht="14.25" customHeight="1">
      <c r="A808" s="3" t="s">
        <v>10871</v>
      </c>
      <c r="B808" s="4" t="s">
        <v>10872</v>
      </c>
      <c r="C808" s="4" t="s">
        <v>10873</v>
      </c>
      <c r="D808" s="4" t="s">
        <v>11313</v>
      </c>
      <c r="E808" s="4" t="s">
        <v>10778</v>
      </c>
      <c r="F808" s="5" t="str">
        <f t="shared" si="12"/>
        <v>http://www.sciencedirect.com/science/book/9780444633668</v>
      </c>
    </row>
    <row r="809" spans="1:6" s="6" customFormat="1" ht="14.25" customHeight="1">
      <c r="A809" s="3" t="s">
        <v>10874</v>
      </c>
      <c r="B809" s="4" t="s">
        <v>10875</v>
      </c>
      <c r="C809" s="4" t="s">
        <v>10876</v>
      </c>
      <c r="D809" s="4" t="s">
        <v>11313</v>
      </c>
      <c r="E809" s="4" t="s">
        <v>10778</v>
      </c>
      <c r="F809" s="5" t="str">
        <f t="shared" si="12"/>
        <v>http://www.sciencedirect.com/science/book/9780444634337</v>
      </c>
    </row>
    <row r="810" spans="1:6" s="6" customFormat="1" ht="14.25" customHeight="1">
      <c r="A810" s="3" t="s">
        <v>10877</v>
      </c>
      <c r="B810" s="4" t="s">
        <v>10878</v>
      </c>
      <c r="C810" s="4" t="s">
        <v>10879</v>
      </c>
      <c r="D810" s="4" t="s">
        <v>11313</v>
      </c>
      <c r="E810" s="4" t="s">
        <v>10778</v>
      </c>
      <c r="F810" s="5" t="str">
        <f t="shared" si="12"/>
        <v>http://www.sciencedirect.com/science/book/9780444634344</v>
      </c>
    </row>
    <row r="811" spans="1:6" s="6" customFormat="1" ht="14.25" customHeight="1">
      <c r="A811" s="3" t="s">
        <v>10880</v>
      </c>
      <c r="B811" s="4" t="s">
        <v>10881</v>
      </c>
      <c r="C811" s="4" t="s">
        <v>10882</v>
      </c>
      <c r="D811" s="4" t="s">
        <v>10944</v>
      </c>
      <c r="E811" s="4" t="s">
        <v>10883</v>
      </c>
      <c r="F811" s="5" t="str">
        <f t="shared" si="12"/>
        <v>http://www.sciencedirect.com/science/book/9780124115187</v>
      </c>
    </row>
    <row r="812" spans="1:6" s="6" customFormat="1" ht="14.25" customHeight="1">
      <c r="A812" s="3" t="s">
        <v>10884</v>
      </c>
      <c r="B812" s="4" t="s">
        <v>10885</v>
      </c>
      <c r="C812" s="4" t="s">
        <v>10886</v>
      </c>
      <c r="D812" s="4" t="s">
        <v>11313</v>
      </c>
      <c r="E812" s="4" t="s">
        <v>10883</v>
      </c>
      <c r="F812" s="5" t="str">
        <f t="shared" si="12"/>
        <v>http://www.sciencedirect.com/science/book/9780124201545</v>
      </c>
    </row>
    <row r="813" spans="1:6" s="6" customFormat="1" ht="14.25" customHeight="1">
      <c r="A813" s="3" t="s">
        <v>10887</v>
      </c>
      <c r="B813" s="4" t="s">
        <v>10888</v>
      </c>
      <c r="C813" s="4" t="s">
        <v>10889</v>
      </c>
      <c r="D813" s="4" t="s">
        <v>10944</v>
      </c>
      <c r="E813" s="4" t="s">
        <v>10883</v>
      </c>
      <c r="F813" s="5" t="str">
        <f t="shared" si="12"/>
        <v>http://www.sciencedirect.com/science/book/9780128000809</v>
      </c>
    </row>
    <row r="814" spans="1:6" s="6" customFormat="1" ht="14.25" customHeight="1">
      <c r="A814" s="3" t="s">
        <v>10890</v>
      </c>
      <c r="B814" s="4" t="s">
        <v>10891</v>
      </c>
      <c r="C814" s="4" t="s">
        <v>10892</v>
      </c>
      <c r="D814" s="4" t="s">
        <v>11313</v>
      </c>
      <c r="E814" s="4" t="s">
        <v>10883</v>
      </c>
      <c r="F814" s="5" t="str">
        <f t="shared" si="12"/>
        <v>http://www.sciencedirect.com/science/book/9780128006795</v>
      </c>
    </row>
    <row r="815" spans="1:6" s="6" customFormat="1" ht="14.25" customHeight="1">
      <c r="A815" s="3" t="s">
        <v>10893</v>
      </c>
      <c r="B815" s="4" t="s">
        <v>10894</v>
      </c>
      <c r="C815" s="4" t="s">
        <v>10895</v>
      </c>
      <c r="D815" s="4" t="s">
        <v>11313</v>
      </c>
      <c r="E815" s="4" t="s">
        <v>10883</v>
      </c>
      <c r="F815" s="5" t="str">
        <f t="shared" si="12"/>
        <v>http://www.sciencedirect.com/science/book/9780128011096</v>
      </c>
    </row>
    <row r="816" spans="1:6" s="6" customFormat="1" ht="14.25" customHeight="1">
      <c r="A816" s="3" t="s">
        <v>10896</v>
      </c>
      <c r="B816" s="4" t="s">
        <v>10897</v>
      </c>
      <c r="C816" s="4" t="s">
        <v>10898</v>
      </c>
      <c r="D816" s="4" t="s">
        <v>10944</v>
      </c>
      <c r="E816" s="4" t="s">
        <v>10883</v>
      </c>
      <c r="F816" s="5" t="str">
        <f t="shared" si="12"/>
        <v>http://www.sciencedirect.com/science/book/9780128012178</v>
      </c>
    </row>
    <row r="817" spans="1:6" s="6" customFormat="1" ht="14.25" customHeight="1">
      <c r="A817" s="3" t="s">
        <v>10899</v>
      </c>
      <c r="B817" s="4" t="s">
        <v>10900</v>
      </c>
      <c r="C817" s="4" t="s">
        <v>10901</v>
      </c>
      <c r="D817" s="4" t="s">
        <v>10777</v>
      </c>
      <c r="E817" s="4" t="s">
        <v>10883</v>
      </c>
      <c r="F817" s="5" t="str">
        <f t="shared" si="12"/>
        <v>http://www.sciencedirect.com/science/book/9780128013052</v>
      </c>
    </row>
    <row r="818" spans="1:6" s="6" customFormat="1" ht="14.25" customHeight="1">
      <c r="A818" s="3" t="s">
        <v>10902</v>
      </c>
      <c r="B818" s="4" t="s">
        <v>10903</v>
      </c>
      <c r="C818" s="4" t="s">
        <v>10904</v>
      </c>
      <c r="D818" s="4" t="s">
        <v>11313</v>
      </c>
      <c r="E818" s="4" t="s">
        <v>10883</v>
      </c>
      <c r="F818" s="5" t="str">
        <f t="shared" si="12"/>
        <v>http://www.sciencedirect.com/science/book/9780128013472</v>
      </c>
    </row>
    <row r="819" spans="1:6" s="6" customFormat="1" ht="14.25" customHeight="1">
      <c r="A819" s="3" t="s">
        <v>10905</v>
      </c>
      <c r="B819" s="4" t="s">
        <v>10906</v>
      </c>
      <c r="C819" s="4" t="s">
        <v>10907</v>
      </c>
      <c r="D819" s="4" t="s">
        <v>11313</v>
      </c>
      <c r="E819" s="4" t="s">
        <v>10883</v>
      </c>
      <c r="F819" s="5" t="str">
        <f t="shared" si="12"/>
        <v>http://www.sciencedirect.com/science/book/9780128014172</v>
      </c>
    </row>
    <row r="820" spans="1:6" s="6" customFormat="1" ht="14.25" customHeight="1">
      <c r="A820" s="3" t="s">
        <v>10908</v>
      </c>
      <c r="B820" s="4" t="s">
        <v>10909</v>
      </c>
      <c r="C820" s="4" t="s">
        <v>10910</v>
      </c>
      <c r="D820" s="4" t="s">
        <v>10777</v>
      </c>
      <c r="E820" s="4" t="s">
        <v>10883</v>
      </c>
      <c r="F820" s="5" t="str">
        <f t="shared" si="12"/>
        <v>http://www.sciencedirect.com/science/book/9780128014257</v>
      </c>
    </row>
    <row r="821" spans="1:6" s="6" customFormat="1" ht="14.25" customHeight="1">
      <c r="A821" s="3" t="s">
        <v>10911</v>
      </c>
      <c r="B821" s="4" t="s">
        <v>10912</v>
      </c>
      <c r="C821" s="4" t="s">
        <v>10913</v>
      </c>
      <c r="D821" s="4" t="s">
        <v>11580</v>
      </c>
      <c r="E821" s="4" t="s">
        <v>10883</v>
      </c>
      <c r="F821" s="5" t="str">
        <f t="shared" si="12"/>
        <v>http://www.sciencedirect.com/science/book/9780128014561</v>
      </c>
    </row>
    <row r="822" spans="1:6" s="6" customFormat="1" ht="14.25" customHeight="1">
      <c r="A822" s="3" t="s">
        <v>10914</v>
      </c>
      <c r="B822" s="4" t="s">
        <v>10915</v>
      </c>
      <c r="C822" s="4" t="s">
        <v>10916</v>
      </c>
      <c r="D822" s="4" t="s">
        <v>11580</v>
      </c>
      <c r="E822" s="4" t="s">
        <v>10883</v>
      </c>
      <c r="F822" s="5" t="str">
        <f t="shared" si="12"/>
        <v>http://www.sciencedirect.com/science/book/9780128015285</v>
      </c>
    </row>
    <row r="823" spans="1:6" s="6" customFormat="1" ht="14.25" customHeight="1">
      <c r="A823" s="3" t="s">
        <v>10917</v>
      </c>
      <c r="B823" s="4" t="s">
        <v>10918</v>
      </c>
      <c r="C823" s="4" t="s">
        <v>10919</v>
      </c>
      <c r="D823" s="4" t="s">
        <v>11313</v>
      </c>
      <c r="E823" s="4" t="s">
        <v>10883</v>
      </c>
      <c r="F823" s="5" t="str">
        <f t="shared" si="12"/>
        <v>http://www.sciencedirect.com/science/book/9780128015308</v>
      </c>
    </row>
    <row r="824" spans="1:6" s="6" customFormat="1" ht="14.25" customHeight="1">
      <c r="A824" s="3" t="s">
        <v>10920</v>
      </c>
      <c r="B824" s="4" t="s">
        <v>10921</v>
      </c>
      <c r="C824" s="4" t="s">
        <v>10922</v>
      </c>
      <c r="D824" s="4" t="s">
        <v>11313</v>
      </c>
      <c r="E824" s="4" t="s">
        <v>10883</v>
      </c>
      <c r="F824" s="5" t="str">
        <f t="shared" si="12"/>
        <v>http://www.sciencedirect.com/science/book/9780128015766</v>
      </c>
    </row>
    <row r="825" spans="1:6" s="6" customFormat="1" ht="14.25" customHeight="1">
      <c r="A825" s="3" t="s">
        <v>10923</v>
      </c>
      <c r="B825" s="4" t="s">
        <v>10924</v>
      </c>
      <c r="C825" s="4" t="s">
        <v>10925</v>
      </c>
      <c r="D825" s="4" t="s">
        <v>11313</v>
      </c>
      <c r="E825" s="4" t="s">
        <v>10883</v>
      </c>
      <c r="F825" s="5" t="str">
        <f t="shared" si="12"/>
        <v>http://www.sciencedirect.com/science/book/9780128015896</v>
      </c>
    </row>
    <row r="826" spans="1:6" s="6" customFormat="1" ht="14.25" customHeight="1">
      <c r="A826" s="3" t="s">
        <v>10926</v>
      </c>
      <c r="B826" s="4" t="s">
        <v>10927</v>
      </c>
      <c r="C826" s="4" t="s">
        <v>10928</v>
      </c>
      <c r="D826" s="4" t="s">
        <v>10777</v>
      </c>
      <c r="E826" s="4" t="s">
        <v>10883</v>
      </c>
      <c r="F826" s="5" t="str">
        <f t="shared" si="12"/>
        <v>http://www.sciencedirect.com/science/book/9780128020241</v>
      </c>
    </row>
    <row r="827" spans="1:6" s="6" customFormat="1" ht="14.25" customHeight="1">
      <c r="A827" s="3" t="s">
        <v>10929</v>
      </c>
      <c r="B827" s="4" t="s">
        <v>10930</v>
      </c>
      <c r="C827" s="4" t="s">
        <v>10931</v>
      </c>
      <c r="D827" s="4" t="s">
        <v>11313</v>
      </c>
      <c r="E827" s="4" t="s">
        <v>10883</v>
      </c>
      <c r="F827" s="5" t="str">
        <f t="shared" si="12"/>
        <v>http://www.sciencedirect.com/science/book/9780128020265</v>
      </c>
    </row>
    <row r="828" spans="1:6" s="6" customFormat="1" ht="14.25" customHeight="1">
      <c r="A828" s="3" t="s">
        <v>10932</v>
      </c>
      <c r="B828" s="4" t="s">
        <v>10933</v>
      </c>
      <c r="C828" s="4" t="s">
        <v>10934</v>
      </c>
      <c r="D828" s="4" t="s">
        <v>11313</v>
      </c>
      <c r="E828" s="4" t="s">
        <v>10883</v>
      </c>
      <c r="F828" s="5" t="str">
        <f t="shared" si="12"/>
        <v>http://www.sciencedirect.com/science/book/9780128021637</v>
      </c>
    </row>
    <row r="829" spans="1:6" s="6" customFormat="1" ht="14.25" customHeight="1">
      <c r="A829" s="3" t="s">
        <v>8577</v>
      </c>
      <c r="B829" s="4" t="s">
        <v>8578</v>
      </c>
      <c r="C829" s="4" t="s">
        <v>8579</v>
      </c>
      <c r="D829" s="4" t="s">
        <v>11313</v>
      </c>
      <c r="E829" s="4" t="s">
        <v>10883</v>
      </c>
      <c r="F829" s="5" t="str">
        <f t="shared" si="12"/>
        <v>http://www.sciencedirect.com/science/book/9780128031001</v>
      </c>
    </row>
    <row r="830" spans="1:6" s="6" customFormat="1" ht="14.25" customHeight="1">
      <c r="A830" s="3" t="s">
        <v>8580</v>
      </c>
      <c r="B830" s="4" t="s">
        <v>8581</v>
      </c>
      <c r="C830" s="4" t="s">
        <v>10784</v>
      </c>
      <c r="D830" s="4" t="s">
        <v>11313</v>
      </c>
      <c r="E830" s="4" t="s">
        <v>10883</v>
      </c>
      <c r="F830" s="5" t="str">
        <f t="shared" si="12"/>
        <v>http://www.sciencedirect.com/science/book/9780128034088</v>
      </c>
    </row>
    <row r="831" spans="1:6" s="6" customFormat="1" ht="14.25" customHeight="1">
      <c r="A831" s="3" t="s">
        <v>8582</v>
      </c>
      <c r="B831" s="4" t="s">
        <v>8581</v>
      </c>
      <c r="C831" s="4" t="s">
        <v>10784</v>
      </c>
      <c r="D831" s="4" t="s">
        <v>11313</v>
      </c>
      <c r="E831" s="4" t="s">
        <v>10883</v>
      </c>
      <c r="F831" s="5" t="str">
        <f t="shared" si="12"/>
        <v>http://www.sciencedirect.com/science/book/9780128034095</v>
      </c>
    </row>
    <row r="832" spans="1:6" s="6" customFormat="1" ht="14.25" customHeight="1">
      <c r="A832" s="3" t="s">
        <v>8583</v>
      </c>
      <c r="B832" s="4" t="s">
        <v>8584</v>
      </c>
      <c r="C832" s="4" t="s">
        <v>8585</v>
      </c>
      <c r="D832" s="4" t="s">
        <v>11313</v>
      </c>
      <c r="E832" s="4" t="s">
        <v>10883</v>
      </c>
      <c r="F832" s="5" t="str">
        <f t="shared" si="12"/>
        <v>http://www.sciencedirect.com/science/book/9780128035894</v>
      </c>
    </row>
    <row r="833" spans="1:6" s="6" customFormat="1" ht="14.25" customHeight="1">
      <c r="A833" s="3" t="s">
        <v>8586</v>
      </c>
      <c r="B833" s="4" t="s">
        <v>8587</v>
      </c>
      <c r="C833" s="4" t="s">
        <v>8588</v>
      </c>
      <c r="D833" s="4" t="s">
        <v>10777</v>
      </c>
      <c r="E833" s="4" t="s">
        <v>10883</v>
      </c>
      <c r="F833" s="5" t="str">
        <f t="shared" si="12"/>
        <v>http://www.sciencedirect.com/science/book/9780128037645</v>
      </c>
    </row>
    <row r="834" spans="1:6" s="6" customFormat="1" ht="14.25" customHeight="1">
      <c r="A834" s="3" t="s">
        <v>8589</v>
      </c>
      <c r="B834" s="4" t="s">
        <v>8590</v>
      </c>
      <c r="C834" s="4" t="s">
        <v>8591</v>
      </c>
      <c r="D834" s="4" t="s">
        <v>11313</v>
      </c>
      <c r="E834" s="4" t="s">
        <v>10883</v>
      </c>
      <c r="F834" s="5" t="str">
        <f t="shared" ref="F834:F897" si="13">HYPERLINK("http://www.sciencedirect.com/science/book/"&amp;A834&amp;"")</f>
        <v>http://www.sciencedirect.com/science/book/9780323394604</v>
      </c>
    </row>
    <row r="835" spans="1:6" s="6" customFormat="1" ht="14.25" customHeight="1">
      <c r="A835" s="3" t="s">
        <v>8592</v>
      </c>
      <c r="B835" s="4" t="s">
        <v>8593</v>
      </c>
      <c r="C835" s="4" t="s">
        <v>8594</v>
      </c>
      <c r="D835" s="4" t="s">
        <v>11313</v>
      </c>
      <c r="E835" s="4" t="s">
        <v>10883</v>
      </c>
      <c r="F835" s="5" t="str">
        <f t="shared" si="13"/>
        <v>http://www.sciencedirect.com/science/book/9780444537485</v>
      </c>
    </row>
    <row r="836" spans="1:6" s="6" customFormat="1" ht="14.25" customHeight="1">
      <c r="A836" s="3" t="s">
        <v>8595</v>
      </c>
      <c r="B836" s="4" t="s">
        <v>8596</v>
      </c>
      <c r="C836" s="4" t="s">
        <v>8597</v>
      </c>
      <c r="D836" s="4" t="s">
        <v>11580</v>
      </c>
      <c r="E836" s="4" t="s">
        <v>10883</v>
      </c>
      <c r="F836" s="5" t="str">
        <f t="shared" si="13"/>
        <v>http://www.sciencedirect.com/science/book/9780444537942</v>
      </c>
    </row>
    <row r="837" spans="1:6" s="6" customFormat="1" ht="14.25" customHeight="1">
      <c r="A837" s="3" t="s">
        <v>8598</v>
      </c>
      <c r="B837" s="4" t="s">
        <v>8599</v>
      </c>
      <c r="C837" s="4" t="s">
        <v>8600</v>
      </c>
      <c r="D837" s="4" t="s">
        <v>11313</v>
      </c>
      <c r="E837" s="4" t="s">
        <v>10883</v>
      </c>
      <c r="F837" s="5" t="str">
        <f t="shared" si="13"/>
        <v>http://www.sciencedirect.com/science/book/9780444563675</v>
      </c>
    </row>
    <row r="838" spans="1:6" s="6" customFormat="1" ht="14.25" customHeight="1">
      <c r="A838" s="3" t="s">
        <v>8601</v>
      </c>
      <c r="B838" s="4" t="s">
        <v>8602</v>
      </c>
      <c r="C838" s="4" t="s">
        <v>8603</v>
      </c>
      <c r="D838" s="4" t="s">
        <v>11313</v>
      </c>
      <c r="E838" s="4" t="s">
        <v>10883</v>
      </c>
      <c r="F838" s="5" t="str">
        <f t="shared" si="13"/>
        <v>http://www.sciencedirect.com/science/book/9780444595676</v>
      </c>
    </row>
    <row r="839" spans="1:6" s="6" customFormat="1" ht="14.25" customHeight="1">
      <c r="A839" s="3" t="s">
        <v>8604</v>
      </c>
      <c r="B839" s="4" t="s">
        <v>8605</v>
      </c>
      <c r="C839" s="4" t="s">
        <v>8606</v>
      </c>
      <c r="D839" s="4" t="s">
        <v>11313</v>
      </c>
      <c r="E839" s="4" t="s">
        <v>10883</v>
      </c>
      <c r="F839" s="5" t="str">
        <f t="shared" si="13"/>
        <v>http://www.sciencedirect.com/science/book/9780444595928</v>
      </c>
    </row>
    <row r="840" spans="1:6" s="6" customFormat="1" ht="14.25" customHeight="1">
      <c r="A840" s="3" t="s">
        <v>8607</v>
      </c>
      <c r="B840" s="4" t="s">
        <v>8608</v>
      </c>
      <c r="C840" s="4" t="s">
        <v>8609</v>
      </c>
      <c r="D840" s="4" t="s">
        <v>11313</v>
      </c>
      <c r="E840" s="4" t="s">
        <v>10883</v>
      </c>
      <c r="F840" s="5" t="str">
        <f t="shared" si="13"/>
        <v>http://www.sciencedirect.com/science/book/9780444627223</v>
      </c>
    </row>
    <row r="841" spans="1:6" s="6" customFormat="1" ht="14.25" customHeight="1">
      <c r="A841" s="3" t="s">
        <v>8610</v>
      </c>
      <c r="B841" s="4" t="s">
        <v>8611</v>
      </c>
      <c r="C841" s="4" t="s">
        <v>8612</v>
      </c>
      <c r="D841" s="4" t="s">
        <v>11313</v>
      </c>
      <c r="E841" s="4" t="s">
        <v>10883</v>
      </c>
      <c r="F841" s="5" t="str">
        <f t="shared" si="13"/>
        <v>http://www.sciencedirect.com/science/book/9780444627353</v>
      </c>
    </row>
    <row r="842" spans="1:6" s="6" customFormat="1" ht="14.25" customHeight="1">
      <c r="A842" s="3" t="s">
        <v>8613</v>
      </c>
      <c r="B842" s="4" t="s">
        <v>8614</v>
      </c>
      <c r="C842" s="4" t="s">
        <v>8615</v>
      </c>
      <c r="D842" s="4" t="s">
        <v>11313</v>
      </c>
      <c r="E842" s="4" t="s">
        <v>10883</v>
      </c>
      <c r="F842" s="5" t="str">
        <f t="shared" si="13"/>
        <v>http://www.sciencedirect.com/science/book/9780444627469</v>
      </c>
    </row>
    <row r="843" spans="1:6" s="6" customFormat="1" ht="14.25" customHeight="1">
      <c r="A843" s="3" t="s">
        <v>8616</v>
      </c>
      <c r="B843" s="4" t="s">
        <v>8617</v>
      </c>
      <c r="C843" s="4" t="s">
        <v>8618</v>
      </c>
      <c r="D843" s="4" t="s">
        <v>11313</v>
      </c>
      <c r="E843" s="4" t="s">
        <v>10883</v>
      </c>
      <c r="F843" s="5" t="str">
        <f t="shared" si="13"/>
        <v>http://www.sciencedirect.com/science/book/9780444627476</v>
      </c>
    </row>
    <row r="844" spans="1:6" s="6" customFormat="1" ht="14.25" customHeight="1">
      <c r="A844" s="3" t="s">
        <v>8619</v>
      </c>
      <c r="B844" s="4" t="s">
        <v>8620</v>
      </c>
      <c r="C844" s="4" t="s">
        <v>8621</v>
      </c>
      <c r="D844" s="4" t="s">
        <v>11313</v>
      </c>
      <c r="E844" s="4" t="s">
        <v>10883</v>
      </c>
      <c r="F844" s="5" t="str">
        <f t="shared" si="13"/>
        <v>http://www.sciencedirect.com/science/book/9780444632289</v>
      </c>
    </row>
    <row r="845" spans="1:6" s="6" customFormat="1" ht="14.25" customHeight="1">
      <c r="A845" s="3" t="s">
        <v>8622</v>
      </c>
      <c r="B845" s="4" t="s">
        <v>8623</v>
      </c>
      <c r="C845" s="4" t="s">
        <v>8624</v>
      </c>
      <c r="D845" s="4" t="s">
        <v>11313</v>
      </c>
      <c r="E845" s="4" t="s">
        <v>10883</v>
      </c>
      <c r="F845" s="5" t="str">
        <f t="shared" si="13"/>
        <v>http://www.sciencedirect.com/science/book/9780444632579</v>
      </c>
    </row>
    <row r="846" spans="1:6" s="6" customFormat="1" ht="14.25" customHeight="1">
      <c r="A846" s="3" t="s">
        <v>8625</v>
      </c>
      <c r="B846" s="4" t="s">
        <v>8626</v>
      </c>
      <c r="C846" s="4" t="s">
        <v>8627</v>
      </c>
      <c r="D846" s="4" t="s">
        <v>11313</v>
      </c>
      <c r="E846" s="4" t="s">
        <v>10883</v>
      </c>
      <c r="F846" s="5" t="str">
        <f t="shared" si="13"/>
        <v>http://www.sciencedirect.com/science/book/9780444632586</v>
      </c>
    </row>
    <row r="847" spans="1:6" s="6" customFormat="1" ht="14.25" customHeight="1">
      <c r="A847" s="3" t="s">
        <v>8628</v>
      </c>
      <c r="B847" s="4" t="s">
        <v>8629</v>
      </c>
      <c r="C847" s="4" t="s">
        <v>8630</v>
      </c>
      <c r="D847" s="4" t="s">
        <v>11313</v>
      </c>
      <c r="E847" s="4" t="s">
        <v>10883</v>
      </c>
      <c r="F847" s="5" t="str">
        <f t="shared" si="13"/>
        <v>http://www.sciencedirect.com/science/book/9780444632593</v>
      </c>
    </row>
    <row r="848" spans="1:6" s="6" customFormat="1" ht="14.25" customHeight="1">
      <c r="A848" s="3" t="s">
        <v>8631</v>
      </c>
      <c r="B848" s="4" t="s">
        <v>8632</v>
      </c>
      <c r="C848" s="4" t="s">
        <v>10889</v>
      </c>
      <c r="D848" s="4" t="s">
        <v>11313</v>
      </c>
      <c r="E848" s="4" t="s">
        <v>10883</v>
      </c>
      <c r="F848" s="5" t="str">
        <f t="shared" si="13"/>
        <v>http://www.sciencedirect.com/science/book/9780444632890</v>
      </c>
    </row>
    <row r="849" spans="1:6" s="6" customFormat="1" ht="14.25" customHeight="1">
      <c r="A849" s="3" t="s">
        <v>8633</v>
      </c>
      <c r="B849" s="4" t="s">
        <v>8634</v>
      </c>
      <c r="C849" s="4" t="s">
        <v>8635</v>
      </c>
      <c r="D849" s="4" t="s">
        <v>11580</v>
      </c>
      <c r="E849" s="4" t="s">
        <v>10883</v>
      </c>
      <c r="F849" s="5" t="str">
        <f t="shared" si="13"/>
        <v>http://www.sciencedirect.com/science/book/9780444633194</v>
      </c>
    </row>
    <row r="850" spans="1:6" s="6" customFormat="1" ht="14.25" customHeight="1">
      <c r="A850" s="3" t="s">
        <v>8636</v>
      </c>
      <c r="B850" s="4" t="s">
        <v>8637</v>
      </c>
      <c r="C850" s="4" t="s">
        <v>8638</v>
      </c>
      <c r="D850" s="4" t="s">
        <v>11580</v>
      </c>
      <c r="E850" s="4" t="s">
        <v>10883</v>
      </c>
      <c r="F850" s="5" t="str">
        <f t="shared" si="13"/>
        <v>http://www.sciencedirect.com/science/book/9780444633576</v>
      </c>
    </row>
    <row r="851" spans="1:6" s="6" customFormat="1" ht="14.25" customHeight="1">
      <c r="A851" s="3" t="s">
        <v>8639</v>
      </c>
      <c r="B851" s="4" t="s">
        <v>8640</v>
      </c>
      <c r="C851" s="4" t="s">
        <v>8641</v>
      </c>
      <c r="D851" s="4" t="s">
        <v>10777</v>
      </c>
      <c r="E851" s="4" t="s">
        <v>10883</v>
      </c>
      <c r="F851" s="5" t="str">
        <f t="shared" si="13"/>
        <v>http://www.sciencedirect.com/science/book/9780444633620</v>
      </c>
    </row>
    <row r="852" spans="1:6" s="6" customFormat="1" ht="14.25" customHeight="1">
      <c r="A852" s="3" t="s">
        <v>8642</v>
      </c>
      <c r="B852" s="4" t="s">
        <v>8643</v>
      </c>
      <c r="C852" s="4" t="s">
        <v>8644</v>
      </c>
      <c r="D852" s="4" t="s">
        <v>11313</v>
      </c>
      <c r="E852" s="4" t="s">
        <v>10883</v>
      </c>
      <c r="F852" s="5" t="str">
        <f t="shared" si="13"/>
        <v>http://www.sciencedirect.com/science/book/9780444634221</v>
      </c>
    </row>
    <row r="853" spans="1:6" s="6" customFormat="1" ht="14.25" customHeight="1">
      <c r="A853" s="3" t="s">
        <v>8645</v>
      </c>
      <c r="B853" s="4" t="s">
        <v>8646</v>
      </c>
      <c r="C853" s="4" t="s">
        <v>8647</v>
      </c>
      <c r="D853" s="4" t="s">
        <v>11313</v>
      </c>
      <c r="E853" s="4" t="s">
        <v>10883</v>
      </c>
      <c r="F853" s="5" t="str">
        <f t="shared" si="13"/>
        <v>http://www.sciencedirect.com/science/book/9780444634290</v>
      </c>
    </row>
    <row r="854" spans="1:6" s="6" customFormat="1" ht="14.25" customHeight="1">
      <c r="A854" s="3" t="s">
        <v>8648</v>
      </c>
      <c r="B854" s="4" t="s">
        <v>8649</v>
      </c>
      <c r="C854" s="4" t="s">
        <v>10889</v>
      </c>
      <c r="D854" s="4" t="s">
        <v>11313</v>
      </c>
      <c r="E854" s="4" t="s">
        <v>10883</v>
      </c>
      <c r="F854" s="5" t="str">
        <f t="shared" si="13"/>
        <v>http://www.sciencedirect.com/science/book/9780444634535</v>
      </c>
    </row>
    <row r="855" spans="1:6" s="6" customFormat="1" ht="14.25" customHeight="1">
      <c r="A855" s="3" t="s">
        <v>8650</v>
      </c>
      <c r="B855" s="4" t="s">
        <v>8651</v>
      </c>
      <c r="C855" s="4" t="s">
        <v>8652</v>
      </c>
      <c r="D855" s="4" t="s">
        <v>11313</v>
      </c>
      <c r="E855" s="4" t="s">
        <v>10883</v>
      </c>
      <c r="F855" s="5" t="str">
        <f t="shared" si="13"/>
        <v>http://www.sciencedirect.com/science/book/9780444634542</v>
      </c>
    </row>
    <row r="856" spans="1:6" s="6" customFormat="1" ht="14.25" customHeight="1">
      <c r="A856" s="3" t="s">
        <v>8653</v>
      </c>
      <c r="B856" s="4" t="s">
        <v>8654</v>
      </c>
      <c r="C856" s="4" t="s">
        <v>8655</v>
      </c>
      <c r="D856" s="4" t="s">
        <v>11313</v>
      </c>
      <c r="E856" s="4" t="s">
        <v>10883</v>
      </c>
      <c r="F856" s="5" t="str">
        <f t="shared" si="13"/>
        <v>http://www.sciencedirect.com/science/book/9780444634610</v>
      </c>
    </row>
    <row r="857" spans="1:6" s="6" customFormat="1" ht="14.25" customHeight="1">
      <c r="A857" s="3" t="s">
        <v>8656</v>
      </c>
      <c r="B857" s="4" t="s">
        <v>8657</v>
      </c>
      <c r="C857" s="4" t="s">
        <v>8658</v>
      </c>
      <c r="D857" s="4" t="s">
        <v>11313</v>
      </c>
      <c r="E857" s="4" t="s">
        <v>10883</v>
      </c>
      <c r="F857" s="5" t="str">
        <f t="shared" si="13"/>
        <v>http://www.sciencedirect.com/science/book/9780444634726</v>
      </c>
    </row>
    <row r="858" spans="1:6" s="6" customFormat="1" ht="14.25" customHeight="1">
      <c r="A858" s="3" t="s">
        <v>8659</v>
      </c>
      <c r="B858" s="4" t="s">
        <v>8660</v>
      </c>
      <c r="C858" s="4" t="s">
        <v>8661</v>
      </c>
      <c r="D858" s="4" t="s">
        <v>10777</v>
      </c>
      <c r="E858" s="4" t="s">
        <v>8662</v>
      </c>
      <c r="F858" s="5" t="str">
        <f t="shared" si="13"/>
        <v>http://www.sciencedirect.com/science/book/9780080983011</v>
      </c>
    </row>
    <row r="859" spans="1:6" s="6" customFormat="1" ht="14.25" customHeight="1">
      <c r="A859" s="3" t="s">
        <v>8663</v>
      </c>
      <c r="B859" s="4" t="s">
        <v>8664</v>
      </c>
      <c r="C859" s="4" t="s">
        <v>8665</v>
      </c>
      <c r="D859" s="4" t="s">
        <v>10777</v>
      </c>
      <c r="E859" s="4" t="s">
        <v>8662</v>
      </c>
      <c r="F859" s="5" t="str">
        <f t="shared" si="13"/>
        <v>http://www.sciencedirect.com/science/book/9780080983370</v>
      </c>
    </row>
    <row r="860" spans="1:6" s="6" customFormat="1" ht="14.25" customHeight="1">
      <c r="A860" s="3" t="s">
        <v>8666</v>
      </c>
      <c r="B860" s="4" t="s">
        <v>8667</v>
      </c>
      <c r="C860" s="4" t="s">
        <v>8668</v>
      </c>
      <c r="D860" s="4" t="s">
        <v>10777</v>
      </c>
      <c r="E860" s="4" t="s">
        <v>8662</v>
      </c>
      <c r="F860" s="5" t="str">
        <f t="shared" si="13"/>
        <v>http://www.sciencedirect.com/science/book/9780080993966</v>
      </c>
    </row>
    <row r="861" spans="1:6" s="6" customFormat="1" ht="14.25" customHeight="1">
      <c r="A861" s="3" t="s">
        <v>8669</v>
      </c>
      <c r="B861" s="4" t="s">
        <v>8670</v>
      </c>
      <c r="C861" s="4" t="s">
        <v>8671</v>
      </c>
      <c r="D861" s="4" t="s">
        <v>11580</v>
      </c>
      <c r="E861" s="4" t="s">
        <v>8662</v>
      </c>
      <c r="F861" s="5" t="str">
        <f t="shared" si="13"/>
        <v>http://www.sciencedirect.com/science/book/9780081001011</v>
      </c>
    </row>
    <row r="862" spans="1:6" s="6" customFormat="1" ht="14.25" customHeight="1">
      <c r="A862" s="3" t="s">
        <v>8672</v>
      </c>
      <c r="B862" s="4" t="s">
        <v>8673</v>
      </c>
      <c r="C862" s="4" t="s">
        <v>8674</v>
      </c>
      <c r="D862" s="4" t="s">
        <v>11066</v>
      </c>
      <c r="E862" s="4" t="s">
        <v>8662</v>
      </c>
      <c r="F862" s="5" t="str">
        <f t="shared" si="13"/>
        <v>http://www.sciencedirect.com/science/book/9780081010556</v>
      </c>
    </row>
    <row r="863" spans="1:6" s="6" customFormat="1" ht="14.25" customHeight="1">
      <c r="A863" s="3" t="s">
        <v>8675</v>
      </c>
      <c r="B863" s="4" t="s">
        <v>8676</v>
      </c>
      <c r="C863" s="4" t="s">
        <v>8677</v>
      </c>
      <c r="D863" s="4" t="s">
        <v>11313</v>
      </c>
      <c r="E863" s="4" t="s">
        <v>8662</v>
      </c>
      <c r="F863" s="5" t="str">
        <f t="shared" si="13"/>
        <v>http://www.sciencedirect.com/science/book/9780081010938</v>
      </c>
    </row>
    <row r="864" spans="1:6" s="6" customFormat="1" ht="14.25" customHeight="1">
      <c r="A864" s="3" t="s">
        <v>8678</v>
      </c>
      <c r="B864" s="4" t="s">
        <v>8679</v>
      </c>
      <c r="C864" s="4" t="s">
        <v>8680</v>
      </c>
      <c r="D864" s="4" t="s">
        <v>10777</v>
      </c>
      <c r="E864" s="4" t="s">
        <v>8662</v>
      </c>
      <c r="F864" s="5" t="str">
        <f t="shared" si="13"/>
        <v>http://www.sciencedirect.com/science/book/9780123969750</v>
      </c>
    </row>
    <row r="865" spans="1:6" s="6" customFormat="1" ht="14.25" customHeight="1">
      <c r="A865" s="3" t="s">
        <v>8681</v>
      </c>
      <c r="B865" s="4" t="s">
        <v>8682</v>
      </c>
      <c r="C865" s="4" t="s">
        <v>8683</v>
      </c>
      <c r="D865" s="4" t="s">
        <v>11313</v>
      </c>
      <c r="E865" s="4" t="s">
        <v>8662</v>
      </c>
      <c r="F865" s="5" t="str">
        <f t="shared" si="13"/>
        <v>http://www.sciencedirect.com/science/book/9780124114975</v>
      </c>
    </row>
    <row r="866" spans="1:6" s="6" customFormat="1" ht="14.25" customHeight="1">
      <c r="A866" s="3" t="s">
        <v>8684</v>
      </c>
      <c r="B866" s="4" t="s">
        <v>8685</v>
      </c>
      <c r="C866" s="4" t="s">
        <v>8686</v>
      </c>
      <c r="D866" s="4" t="s">
        <v>11313</v>
      </c>
      <c r="E866" s="4" t="s">
        <v>8662</v>
      </c>
      <c r="F866" s="5" t="str">
        <f t="shared" si="13"/>
        <v>http://www.sciencedirect.com/science/book/9780128014578</v>
      </c>
    </row>
    <row r="867" spans="1:6" s="6" customFormat="1" ht="14.25" customHeight="1">
      <c r="A867" s="3" t="s">
        <v>8687</v>
      </c>
      <c r="B867" s="4" t="s">
        <v>8688</v>
      </c>
      <c r="C867" s="4" t="s">
        <v>8689</v>
      </c>
      <c r="D867" s="4" t="s">
        <v>11313</v>
      </c>
      <c r="E867" s="4" t="s">
        <v>8662</v>
      </c>
      <c r="F867" s="5" t="str">
        <f t="shared" si="13"/>
        <v>http://www.sciencedirect.com/science/book/9780128015780</v>
      </c>
    </row>
    <row r="868" spans="1:6" s="6" customFormat="1" ht="14.25" customHeight="1">
      <c r="A868" s="3" t="s">
        <v>8690</v>
      </c>
      <c r="B868" s="4" t="s">
        <v>8691</v>
      </c>
      <c r="C868" s="4" t="s">
        <v>8692</v>
      </c>
      <c r="D868" s="4" t="s">
        <v>11313</v>
      </c>
      <c r="E868" s="4" t="s">
        <v>8662</v>
      </c>
      <c r="F868" s="5" t="str">
        <f t="shared" si="13"/>
        <v>http://www.sciencedirect.com/science/book/9780128023235</v>
      </c>
    </row>
    <row r="869" spans="1:6" s="6" customFormat="1" ht="14.25" customHeight="1">
      <c r="A869" s="3" t="s">
        <v>8693</v>
      </c>
      <c r="B869" s="4" t="s">
        <v>8694</v>
      </c>
      <c r="C869" s="4" t="s">
        <v>8695</v>
      </c>
      <c r="D869" s="4" t="s">
        <v>10944</v>
      </c>
      <c r="E869" s="4" t="s">
        <v>8662</v>
      </c>
      <c r="F869" s="5" t="str">
        <f t="shared" si="13"/>
        <v>http://www.sciencedirect.com/science/book/9780128024126</v>
      </c>
    </row>
    <row r="870" spans="1:6" s="6" customFormat="1" ht="14.25" customHeight="1">
      <c r="A870" s="3" t="s">
        <v>8696</v>
      </c>
      <c r="B870" s="4" t="s">
        <v>8697</v>
      </c>
      <c r="C870" s="4" t="s">
        <v>8698</v>
      </c>
      <c r="D870" s="4" t="s">
        <v>11313</v>
      </c>
      <c r="E870" s="4" t="s">
        <v>8662</v>
      </c>
      <c r="F870" s="5" t="str">
        <f t="shared" si="13"/>
        <v>http://www.sciencedirect.com/science/book/9780128027103</v>
      </c>
    </row>
    <row r="871" spans="1:6" s="6" customFormat="1" ht="14.25" customHeight="1">
      <c r="A871" s="3" t="s">
        <v>8699</v>
      </c>
      <c r="B871" s="4" t="s">
        <v>8700</v>
      </c>
      <c r="C871" s="4" t="s">
        <v>8701</v>
      </c>
      <c r="D871" s="4" t="s">
        <v>11313</v>
      </c>
      <c r="E871" s="4" t="s">
        <v>8662</v>
      </c>
      <c r="F871" s="5" t="str">
        <f t="shared" si="13"/>
        <v>http://www.sciencedirect.com/science/book/9780128029800</v>
      </c>
    </row>
    <row r="872" spans="1:6" s="6" customFormat="1" ht="14.25" customHeight="1">
      <c r="A872" s="3" t="s">
        <v>8702</v>
      </c>
      <c r="B872" s="4" t="s">
        <v>8703</v>
      </c>
      <c r="C872" s="4" t="s">
        <v>8704</v>
      </c>
      <c r="D872" s="4" t="s">
        <v>11313</v>
      </c>
      <c r="E872" s="4" t="s">
        <v>8662</v>
      </c>
      <c r="F872" s="5" t="str">
        <f t="shared" si="13"/>
        <v>http://www.sciencedirect.com/science/book/9780128032879</v>
      </c>
    </row>
    <row r="873" spans="1:6" s="6" customFormat="1" ht="14.25" customHeight="1">
      <c r="A873" s="3" t="s">
        <v>8705</v>
      </c>
      <c r="B873" s="4" t="s">
        <v>8706</v>
      </c>
      <c r="C873" s="4" t="s">
        <v>10907</v>
      </c>
      <c r="D873" s="4" t="s">
        <v>11313</v>
      </c>
      <c r="E873" s="4" t="s">
        <v>8662</v>
      </c>
      <c r="F873" s="5" t="str">
        <f t="shared" si="13"/>
        <v>http://www.sciencedirect.com/science/book/9780128033630</v>
      </c>
    </row>
    <row r="874" spans="1:6" s="6" customFormat="1" ht="14.25" customHeight="1">
      <c r="A874" s="3" t="s">
        <v>8707</v>
      </c>
      <c r="B874" s="4" t="s">
        <v>8581</v>
      </c>
      <c r="C874" s="4" t="s">
        <v>10784</v>
      </c>
      <c r="D874" s="4" t="s">
        <v>11313</v>
      </c>
      <c r="E874" s="4" t="s">
        <v>8662</v>
      </c>
      <c r="F874" s="5" t="str">
        <f t="shared" si="13"/>
        <v>http://www.sciencedirect.com/science/book/9780128034118</v>
      </c>
    </row>
    <row r="875" spans="1:6" s="6" customFormat="1" ht="14.25" customHeight="1">
      <c r="A875" s="3" t="s">
        <v>8708</v>
      </c>
      <c r="B875" s="4" t="s">
        <v>8709</v>
      </c>
      <c r="C875" s="4" t="s">
        <v>8710</v>
      </c>
      <c r="D875" s="4" t="s">
        <v>10777</v>
      </c>
      <c r="E875" s="4" t="s">
        <v>8662</v>
      </c>
      <c r="F875" s="5" t="str">
        <f t="shared" si="13"/>
        <v>http://www.sciencedirect.com/science/book/9780128034415</v>
      </c>
    </row>
    <row r="876" spans="1:6" s="6" customFormat="1" ht="14.25" customHeight="1">
      <c r="A876" s="3" t="s">
        <v>8711</v>
      </c>
      <c r="B876" s="4" t="s">
        <v>8712</v>
      </c>
      <c r="C876" s="4" t="s">
        <v>12047</v>
      </c>
      <c r="D876" s="4" t="s">
        <v>11313</v>
      </c>
      <c r="E876" s="4" t="s">
        <v>8662</v>
      </c>
      <c r="F876" s="5" t="str">
        <f t="shared" si="13"/>
        <v>http://www.sciencedirect.com/science/book/9780128036228</v>
      </c>
    </row>
    <row r="877" spans="1:6" s="6" customFormat="1" ht="14.25" customHeight="1">
      <c r="A877" s="3" t="s">
        <v>8713</v>
      </c>
      <c r="B877" s="4" t="s">
        <v>8714</v>
      </c>
      <c r="C877" s="4" t="s">
        <v>8715</v>
      </c>
      <c r="D877" s="4" t="s">
        <v>10777</v>
      </c>
      <c r="E877" s="4" t="s">
        <v>8662</v>
      </c>
      <c r="F877" s="5" t="str">
        <f t="shared" si="13"/>
        <v>http://www.sciencedirect.com/science/book/9780128037652</v>
      </c>
    </row>
    <row r="878" spans="1:6" s="6" customFormat="1" ht="14.25" customHeight="1">
      <c r="A878" s="3" t="s">
        <v>8716</v>
      </c>
      <c r="B878" s="4" t="s">
        <v>8717</v>
      </c>
      <c r="C878" s="4" t="s">
        <v>8718</v>
      </c>
      <c r="D878" s="4" t="s">
        <v>10777</v>
      </c>
      <c r="E878" s="4" t="s">
        <v>8662</v>
      </c>
      <c r="F878" s="5" t="str">
        <f t="shared" si="13"/>
        <v>http://www.sciencedirect.com/science/book/9780128037713</v>
      </c>
    </row>
    <row r="879" spans="1:6" s="6" customFormat="1" ht="14.25" customHeight="1">
      <c r="A879" s="3" t="s">
        <v>8719</v>
      </c>
      <c r="B879" s="4" t="s">
        <v>8720</v>
      </c>
      <c r="C879" s="4" t="s">
        <v>8721</v>
      </c>
      <c r="D879" s="4" t="s">
        <v>11313</v>
      </c>
      <c r="E879" s="4" t="s">
        <v>8662</v>
      </c>
      <c r="F879" s="5" t="str">
        <f t="shared" si="13"/>
        <v>http://www.sciencedirect.com/science/book/9780128037782</v>
      </c>
    </row>
    <row r="880" spans="1:6" s="6" customFormat="1" ht="14.25" customHeight="1">
      <c r="A880" s="3" t="s">
        <v>8722</v>
      </c>
      <c r="B880" s="4" t="s">
        <v>8723</v>
      </c>
      <c r="C880" s="4" t="s">
        <v>8724</v>
      </c>
      <c r="D880" s="4" t="s">
        <v>11313</v>
      </c>
      <c r="E880" s="4" t="s">
        <v>8662</v>
      </c>
      <c r="F880" s="5" t="str">
        <f t="shared" si="13"/>
        <v>http://www.sciencedirect.com/science/book/9780128038062</v>
      </c>
    </row>
    <row r="881" spans="1:6" s="6" customFormat="1" ht="14.25" customHeight="1">
      <c r="A881" s="3" t="s">
        <v>8725</v>
      </c>
      <c r="B881" s="4" t="s">
        <v>8726</v>
      </c>
      <c r="C881" s="4" t="s">
        <v>8727</v>
      </c>
      <c r="D881" s="4" t="s">
        <v>11313</v>
      </c>
      <c r="E881" s="4" t="s">
        <v>8662</v>
      </c>
      <c r="F881" s="5" t="str">
        <f t="shared" si="13"/>
        <v>http://www.sciencedirect.com/science/book/9780128041901</v>
      </c>
    </row>
    <row r="882" spans="1:6" s="6" customFormat="1" ht="14.25" customHeight="1">
      <c r="A882" s="3" t="s">
        <v>8728</v>
      </c>
      <c r="B882" s="4" t="s">
        <v>8729</v>
      </c>
      <c r="C882" s="4" t="s">
        <v>10800</v>
      </c>
      <c r="D882" s="4" t="s">
        <v>10777</v>
      </c>
      <c r="E882" s="4" t="s">
        <v>8662</v>
      </c>
      <c r="F882" s="5" t="str">
        <f t="shared" si="13"/>
        <v>http://www.sciencedirect.com/science/book/9780128046357</v>
      </c>
    </row>
    <row r="883" spans="1:6" s="6" customFormat="1" ht="14.25" customHeight="1">
      <c r="A883" s="3" t="s">
        <v>8730</v>
      </c>
      <c r="B883" s="4" t="s">
        <v>8731</v>
      </c>
      <c r="C883" s="4" t="s">
        <v>8732</v>
      </c>
      <c r="D883" s="4" t="s">
        <v>11313</v>
      </c>
      <c r="E883" s="4" t="s">
        <v>8662</v>
      </c>
      <c r="F883" s="5" t="str">
        <f t="shared" si="13"/>
        <v>http://www.sciencedirect.com/science/book/9780128047033</v>
      </c>
    </row>
    <row r="884" spans="1:6" s="6" customFormat="1" ht="14.25" customHeight="1">
      <c r="A884" s="3" t="s">
        <v>8733</v>
      </c>
      <c r="B884" s="4" t="s">
        <v>8734</v>
      </c>
      <c r="C884" s="4" t="s">
        <v>8735</v>
      </c>
      <c r="D884" s="4" t="s">
        <v>11313</v>
      </c>
      <c r="E884" s="4" t="s">
        <v>8662</v>
      </c>
      <c r="F884" s="5" t="str">
        <f t="shared" si="13"/>
        <v>http://www.sciencedirect.com/science/book/9780128047040</v>
      </c>
    </row>
    <row r="885" spans="1:6" s="6" customFormat="1" ht="14.25" customHeight="1">
      <c r="A885" s="3" t="s">
        <v>8736</v>
      </c>
      <c r="B885" s="4" t="s">
        <v>8737</v>
      </c>
      <c r="C885" s="4" t="s">
        <v>8738</v>
      </c>
      <c r="D885" s="4" t="s">
        <v>11313</v>
      </c>
      <c r="E885" s="4" t="s">
        <v>8662</v>
      </c>
      <c r="F885" s="5" t="str">
        <f t="shared" si="13"/>
        <v>http://www.sciencedirect.com/science/book/9780128048474</v>
      </c>
    </row>
    <row r="886" spans="1:6" s="6" customFormat="1" ht="14.25" customHeight="1">
      <c r="A886" s="3" t="s">
        <v>8739</v>
      </c>
      <c r="B886" s="4" t="s">
        <v>8740</v>
      </c>
      <c r="C886" s="4" t="s">
        <v>8741</v>
      </c>
      <c r="D886" s="4" t="s">
        <v>10777</v>
      </c>
      <c r="E886" s="4" t="s">
        <v>8662</v>
      </c>
      <c r="F886" s="5" t="str">
        <f t="shared" si="13"/>
        <v>http://www.sciencedirect.com/science/book/9780128051214</v>
      </c>
    </row>
    <row r="887" spans="1:6" s="6" customFormat="1" ht="14.25" customHeight="1">
      <c r="A887" s="3" t="s">
        <v>8742</v>
      </c>
      <c r="B887" s="4" t="s">
        <v>8743</v>
      </c>
      <c r="C887" s="4" t="s">
        <v>8744</v>
      </c>
      <c r="D887" s="4" t="s">
        <v>8745</v>
      </c>
      <c r="E887" s="4" t="s">
        <v>8662</v>
      </c>
      <c r="F887" s="5" t="str">
        <f t="shared" si="13"/>
        <v>http://www.sciencedirect.com/science/book/9780128054123</v>
      </c>
    </row>
    <row r="888" spans="1:6" s="6" customFormat="1" ht="14.25" customHeight="1">
      <c r="A888" s="3" t="s">
        <v>8746</v>
      </c>
      <c r="B888" s="4" t="s">
        <v>8747</v>
      </c>
      <c r="C888" s="4" t="s">
        <v>8748</v>
      </c>
      <c r="D888" s="4" t="s">
        <v>11313</v>
      </c>
      <c r="E888" s="4" t="s">
        <v>8662</v>
      </c>
      <c r="F888" s="5" t="str">
        <f t="shared" si="13"/>
        <v>http://www.sciencedirect.com/science/book/9780128054628</v>
      </c>
    </row>
    <row r="889" spans="1:6" s="6" customFormat="1" ht="14.25" customHeight="1">
      <c r="A889" s="3" t="s">
        <v>8749</v>
      </c>
      <c r="B889" s="4" t="s">
        <v>8750</v>
      </c>
      <c r="C889" s="4" t="s">
        <v>8751</v>
      </c>
      <c r="D889" s="4" t="s">
        <v>8745</v>
      </c>
      <c r="E889" s="4" t="s">
        <v>8662</v>
      </c>
      <c r="F889" s="5" t="str">
        <f t="shared" si="13"/>
        <v>http://www.sciencedirect.com/science/book/9780128094136</v>
      </c>
    </row>
    <row r="890" spans="1:6" s="6" customFormat="1" ht="14.25" customHeight="1">
      <c r="A890" s="3" t="s">
        <v>8752</v>
      </c>
      <c r="B890" s="4" t="s">
        <v>8581</v>
      </c>
      <c r="C890" s="4" t="s">
        <v>10784</v>
      </c>
      <c r="D890" s="4" t="s">
        <v>11313</v>
      </c>
      <c r="E890" s="4" t="s">
        <v>8662</v>
      </c>
      <c r="F890" s="5" t="str">
        <f t="shared" si="13"/>
        <v>http://www.sciencedirect.com/science/book/9780128111017</v>
      </c>
    </row>
    <row r="891" spans="1:6" s="6" customFormat="1" ht="14.25" customHeight="1">
      <c r="A891" s="3" t="s">
        <v>8753</v>
      </c>
      <c r="B891" s="4" t="s">
        <v>8754</v>
      </c>
      <c r="C891" s="4" t="s">
        <v>8755</v>
      </c>
      <c r="D891" s="4" t="s">
        <v>11313</v>
      </c>
      <c r="E891" s="4" t="s">
        <v>8662</v>
      </c>
      <c r="F891" s="5" t="str">
        <f t="shared" si="13"/>
        <v>http://www.sciencedirect.com/science/book/9780444563538</v>
      </c>
    </row>
    <row r="892" spans="1:6" s="6" customFormat="1" ht="14.25" customHeight="1">
      <c r="A892" s="3" t="s">
        <v>8756</v>
      </c>
      <c r="B892" s="4" t="s">
        <v>8757</v>
      </c>
      <c r="C892" s="4" t="s">
        <v>8758</v>
      </c>
      <c r="D892" s="4" t="s">
        <v>11313</v>
      </c>
      <c r="E892" s="4" t="s">
        <v>8662</v>
      </c>
      <c r="F892" s="5" t="str">
        <f t="shared" si="13"/>
        <v>http://www.sciencedirect.com/science/book/9780444594853</v>
      </c>
    </row>
    <row r="893" spans="1:6" s="6" customFormat="1" ht="14.25" customHeight="1">
      <c r="A893" s="3" t="s">
        <v>8759</v>
      </c>
      <c r="B893" s="4" t="s">
        <v>8760</v>
      </c>
      <c r="C893" s="4" t="s">
        <v>8761</v>
      </c>
      <c r="D893" s="4" t="s">
        <v>11313</v>
      </c>
      <c r="E893" s="4" t="s">
        <v>8662</v>
      </c>
      <c r="F893" s="5" t="str">
        <f t="shared" si="13"/>
        <v>http://www.sciencedirect.com/science/book/9780444627339</v>
      </c>
    </row>
    <row r="894" spans="1:6" s="6" customFormat="1" ht="14.25" customHeight="1">
      <c r="A894" s="3" t="s">
        <v>8762</v>
      </c>
      <c r="B894" s="4" t="s">
        <v>8763</v>
      </c>
      <c r="C894" s="4" t="s">
        <v>8641</v>
      </c>
      <c r="D894" s="4" t="s">
        <v>11580</v>
      </c>
      <c r="E894" s="4" t="s">
        <v>8662</v>
      </c>
      <c r="F894" s="5" t="str">
        <f t="shared" si="13"/>
        <v>http://www.sciencedirect.com/science/book/9780444633125</v>
      </c>
    </row>
    <row r="895" spans="1:6" s="6" customFormat="1" ht="14.25" customHeight="1">
      <c r="A895" s="3" t="s">
        <v>8764</v>
      </c>
      <c r="B895" s="4" t="s">
        <v>8765</v>
      </c>
      <c r="C895" s="4" t="s">
        <v>8766</v>
      </c>
      <c r="D895" s="4" t="s">
        <v>11313</v>
      </c>
      <c r="E895" s="4" t="s">
        <v>8662</v>
      </c>
      <c r="F895" s="5" t="str">
        <f t="shared" si="13"/>
        <v>http://www.sciencedirect.com/science/book/9780444634283</v>
      </c>
    </row>
    <row r="896" spans="1:6" s="6" customFormat="1" ht="14.25" customHeight="1">
      <c r="A896" s="3" t="s">
        <v>8767</v>
      </c>
      <c r="B896" s="4" t="s">
        <v>8768</v>
      </c>
      <c r="C896" s="4" t="s">
        <v>8769</v>
      </c>
      <c r="D896" s="4" t="s">
        <v>11313</v>
      </c>
      <c r="E896" s="4" t="s">
        <v>8662</v>
      </c>
      <c r="F896" s="5" t="str">
        <f t="shared" si="13"/>
        <v>http://www.sciencedirect.com/science/book/9780444634580</v>
      </c>
    </row>
    <row r="897" spans="1:6" s="6" customFormat="1" ht="14.25" customHeight="1">
      <c r="A897" s="3" t="s">
        <v>8770</v>
      </c>
      <c r="B897" s="4" t="s">
        <v>8771</v>
      </c>
      <c r="C897" s="4" t="s">
        <v>8772</v>
      </c>
      <c r="D897" s="4" t="s">
        <v>11313</v>
      </c>
      <c r="E897" s="4" t="s">
        <v>8662</v>
      </c>
      <c r="F897" s="5" t="str">
        <f t="shared" si="13"/>
        <v>http://www.sciencedirect.com/science/book/9780444634757</v>
      </c>
    </row>
    <row r="898" spans="1:6" s="6" customFormat="1" ht="14.25" customHeight="1">
      <c r="A898" s="3" t="s">
        <v>8773</v>
      </c>
      <c r="B898" s="4" t="s">
        <v>8774</v>
      </c>
      <c r="C898" s="4" t="s">
        <v>12035</v>
      </c>
      <c r="D898" s="4" t="s">
        <v>11313</v>
      </c>
      <c r="E898" s="4" t="s">
        <v>8662</v>
      </c>
      <c r="F898" s="5" t="str">
        <f t="shared" ref="F898:F961" si="14">HYPERLINK("http://www.sciencedirect.com/science/book/"&amp;A898&amp;"")</f>
        <v>http://www.sciencedirect.com/science/book/9780444635051</v>
      </c>
    </row>
    <row r="899" spans="1:6" s="6" customFormat="1" ht="14.25" customHeight="1">
      <c r="A899" s="3" t="s">
        <v>8775</v>
      </c>
      <c r="B899" s="4" t="s">
        <v>8776</v>
      </c>
      <c r="C899" s="4" t="s">
        <v>8777</v>
      </c>
      <c r="D899" s="4" t="s">
        <v>11313</v>
      </c>
      <c r="E899" s="4" t="s">
        <v>8662</v>
      </c>
      <c r="F899" s="5" t="str">
        <f t="shared" si="14"/>
        <v>http://www.sciencedirect.com/science/book/9780444635068</v>
      </c>
    </row>
    <row r="900" spans="1:6" s="6" customFormat="1" ht="14.25" customHeight="1">
      <c r="A900" s="3" t="s">
        <v>8778</v>
      </c>
      <c r="B900" s="4" t="s">
        <v>8774</v>
      </c>
      <c r="C900" s="4" t="s">
        <v>12035</v>
      </c>
      <c r="D900" s="4" t="s">
        <v>11313</v>
      </c>
      <c r="E900" s="4" t="s">
        <v>8662</v>
      </c>
      <c r="F900" s="5" t="str">
        <f t="shared" si="14"/>
        <v>http://www.sciencedirect.com/science/book/9780444635075</v>
      </c>
    </row>
    <row r="901" spans="1:6" s="6" customFormat="1" ht="14.25" customHeight="1">
      <c r="A901" s="3" t="s">
        <v>8779</v>
      </c>
      <c r="B901" s="4" t="s">
        <v>8780</v>
      </c>
      <c r="C901" s="4" t="s">
        <v>8781</v>
      </c>
      <c r="D901" s="4" t="s">
        <v>11313</v>
      </c>
      <c r="E901" s="4" t="s">
        <v>8662</v>
      </c>
      <c r="F901" s="5" t="str">
        <f t="shared" si="14"/>
        <v>http://www.sciencedirect.com/science/book/9780444635877</v>
      </c>
    </row>
    <row r="902" spans="1:6" s="6" customFormat="1" ht="14.25" customHeight="1">
      <c r="A902" s="3" t="s">
        <v>8782</v>
      </c>
      <c r="B902" s="4" t="s">
        <v>8783</v>
      </c>
      <c r="C902" s="4" t="s">
        <v>8784</v>
      </c>
      <c r="D902" s="4" t="s">
        <v>11313</v>
      </c>
      <c r="E902" s="4" t="s">
        <v>8662</v>
      </c>
      <c r="F902" s="5" t="str">
        <f t="shared" si="14"/>
        <v>http://www.sciencedirect.com/science/book/9780444635891</v>
      </c>
    </row>
    <row r="903" spans="1:6" s="6" customFormat="1" ht="14.25" customHeight="1">
      <c r="A903" s="3" t="s">
        <v>8785</v>
      </c>
      <c r="B903" s="4" t="s">
        <v>8786</v>
      </c>
      <c r="C903" s="4" t="s">
        <v>8787</v>
      </c>
      <c r="D903" s="4" t="s">
        <v>11313</v>
      </c>
      <c r="E903" s="4" t="s">
        <v>8662</v>
      </c>
      <c r="F903" s="5" t="str">
        <f t="shared" si="14"/>
        <v>http://www.sciencedirect.com/science/book/9780444636607</v>
      </c>
    </row>
    <row r="904" spans="1:6" s="6" customFormat="1" ht="14.25" customHeight="1">
      <c r="A904" s="3" t="s">
        <v>8788</v>
      </c>
      <c r="B904" s="4" t="s">
        <v>8786</v>
      </c>
      <c r="C904" s="4" t="s">
        <v>8789</v>
      </c>
      <c r="D904" s="4" t="s">
        <v>11313</v>
      </c>
      <c r="E904" s="4" t="s">
        <v>8662</v>
      </c>
      <c r="F904" s="5" t="str">
        <f t="shared" si="14"/>
        <v>http://www.sciencedirect.com/science/book/9780444636614</v>
      </c>
    </row>
    <row r="905" spans="1:6" s="6" customFormat="1" ht="14.25" customHeight="1">
      <c r="A905" s="3" t="s">
        <v>8790</v>
      </c>
      <c r="B905" s="4" t="s">
        <v>8786</v>
      </c>
      <c r="C905" s="4" t="s">
        <v>8791</v>
      </c>
      <c r="D905" s="4" t="s">
        <v>11313</v>
      </c>
      <c r="E905" s="4" t="s">
        <v>8662</v>
      </c>
      <c r="F905" s="5" t="str">
        <f t="shared" si="14"/>
        <v>http://www.sciencedirect.com/science/book/9780444636621</v>
      </c>
    </row>
    <row r="906" spans="1:6" s="6" customFormat="1" ht="14.25" customHeight="1">
      <c r="A906" s="3" t="s">
        <v>8792</v>
      </c>
      <c r="B906" s="4" t="s">
        <v>8786</v>
      </c>
      <c r="C906" s="4" t="s">
        <v>8793</v>
      </c>
      <c r="D906" s="4" t="s">
        <v>11313</v>
      </c>
      <c r="E906" s="4" t="s">
        <v>8662</v>
      </c>
      <c r="F906" s="5" t="str">
        <f t="shared" si="14"/>
        <v>http://www.sciencedirect.com/science/book/9780444636638</v>
      </c>
    </row>
    <row r="907" spans="1:6" s="6" customFormat="1" ht="14.25" customHeight="1">
      <c r="A907" s="3" t="s">
        <v>8794</v>
      </c>
      <c r="B907" s="4" t="s">
        <v>8786</v>
      </c>
      <c r="C907" s="4" t="s">
        <v>10889</v>
      </c>
      <c r="D907" s="4" t="s">
        <v>11313</v>
      </c>
      <c r="E907" s="4" t="s">
        <v>8662</v>
      </c>
      <c r="F907" s="5" t="str">
        <f t="shared" si="14"/>
        <v>http://www.sciencedirect.com/science/book/9780444636645</v>
      </c>
    </row>
    <row r="908" spans="1:6" s="6" customFormat="1" ht="14.25" customHeight="1">
      <c r="A908" s="3" t="s">
        <v>8795</v>
      </c>
      <c r="B908" s="4" t="s">
        <v>8786</v>
      </c>
      <c r="C908" s="4" t="s">
        <v>10889</v>
      </c>
      <c r="D908" s="4" t="s">
        <v>11313</v>
      </c>
      <c r="E908" s="4" t="s">
        <v>8662</v>
      </c>
      <c r="F908" s="5" t="str">
        <f t="shared" si="14"/>
        <v>http://www.sciencedirect.com/science/book/9780444636652</v>
      </c>
    </row>
    <row r="909" spans="1:6" s="6" customFormat="1" ht="14.25" customHeight="1">
      <c r="A909" s="3" t="s">
        <v>8796</v>
      </c>
      <c r="B909" s="4" t="s">
        <v>8786</v>
      </c>
      <c r="C909" s="4" t="s">
        <v>10889</v>
      </c>
      <c r="D909" s="4" t="s">
        <v>11313</v>
      </c>
      <c r="E909" s="4" t="s">
        <v>8662</v>
      </c>
      <c r="F909" s="5" t="str">
        <f t="shared" si="14"/>
        <v>http://www.sciencedirect.com/science/book/9780444636669</v>
      </c>
    </row>
    <row r="910" spans="1:6" s="6" customFormat="1" ht="14.25" customHeight="1">
      <c r="A910" s="3" t="s">
        <v>8797</v>
      </c>
      <c r="B910" s="4" t="s">
        <v>8786</v>
      </c>
      <c r="C910" s="4" t="s">
        <v>8798</v>
      </c>
      <c r="D910" s="4" t="s">
        <v>11313</v>
      </c>
      <c r="E910" s="4" t="s">
        <v>8662</v>
      </c>
      <c r="F910" s="5" t="str">
        <f t="shared" si="14"/>
        <v>http://www.sciencedirect.com/science/book/9780444636676</v>
      </c>
    </row>
    <row r="911" spans="1:6" s="6" customFormat="1" ht="14.25" customHeight="1">
      <c r="A911" s="3" t="s">
        <v>8799</v>
      </c>
      <c r="B911" s="4" t="s">
        <v>8786</v>
      </c>
      <c r="C911" s="4" t="s">
        <v>10889</v>
      </c>
      <c r="D911" s="4" t="s">
        <v>11313</v>
      </c>
      <c r="E911" s="4" t="s">
        <v>8662</v>
      </c>
      <c r="F911" s="5" t="str">
        <f t="shared" si="14"/>
        <v>http://www.sciencedirect.com/science/book/9780444636683</v>
      </c>
    </row>
    <row r="912" spans="1:6" s="6" customFormat="1" ht="14.25" customHeight="1">
      <c r="A912" s="3" t="s">
        <v>8800</v>
      </c>
      <c r="B912" s="4" t="s">
        <v>8801</v>
      </c>
      <c r="C912" s="4" t="s">
        <v>8802</v>
      </c>
      <c r="D912" s="4" t="s">
        <v>11313</v>
      </c>
      <c r="E912" s="4" t="s">
        <v>8662</v>
      </c>
      <c r="F912" s="5" t="str">
        <f t="shared" si="14"/>
        <v>http://www.sciencedirect.com/science/book/9780444636836</v>
      </c>
    </row>
    <row r="913" spans="1:6" s="6" customFormat="1" ht="14.25" customHeight="1">
      <c r="A913" s="3" t="s">
        <v>8803</v>
      </c>
      <c r="B913" s="4" t="s">
        <v>8804</v>
      </c>
      <c r="C913" s="4" t="s">
        <v>8805</v>
      </c>
      <c r="D913" s="4" t="s">
        <v>11313</v>
      </c>
      <c r="E913" s="4" t="s">
        <v>8662</v>
      </c>
      <c r="F913" s="5" t="str">
        <f t="shared" si="14"/>
        <v>http://www.sciencedirect.com/science/book/9780444637130</v>
      </c>
    </row>
    <row r="914" spans="1:6" s="6" customFormat="1" ht="14.25" customHeight="1">
      <c r="A914" s="3" t="s">
        <v>8806</v>
      </c>
      <c r="B914" s="4" t="s">
        <v>8807</v>
      </c>
      <c r="C914" s="4" t="s">
        <v>8808</v>
      </c>
      <c r="D914" s="4" t="s">
        <v>11580</v>
      </c>
      <c r="E914" s="4" t="s">
        <v>8662</v>
      </c>
      <c r="F914" s="5" t="str">
        <f t="shared" si="14"/>
        <v>http://www.sciencedirect.com/science/book/9780444637536</v>
      </c>
    </row>
    <row r="915" spans="1:6" s="6" customFormat="1" ht="14.25" customHeight="1">
      <c r="A915" s="3" t="s">
        <v>8809</v>
      </c>
      <c r="B915" s="4" t="s">
        <v>8810</v>
      </c>
      <c r="C915" s="4" t="s">
        <v>8811</v>
      </c>
      <c r="D915" s="4" t="s">
        <v>11313</v>
      </c>
      <c r="E915" s="4" t="s">
        <v>8662</v>
      </c>
      <c r="F915" s="5" t="str">
        <f t="shared" si="14"/>
        <v>http://www.sciencedirect.com/science/book/9780444637833</v>
      </c>
    </row>
    <row r="916" spans="1:6" s="6" customFormat="1" ht="14.25" customHeight="1">
      <c r="A916" s="3" t="s">
        <v>8812</v>
      </c>
      <c r="B916" s="4" t="s">
        <v>8813</v>
      </c>
      <c r="C916" s="4" t="s">
        <v>8814</v>
      </c>
      <c r="D916" s="4" t="s">
        <v>11608</v>
      </c>
      <c r="E916" s="4" t="s">
        <v>8662</v>
      </c>
      <c r="F916" s="5" t="str">
        <f t="shared" si="14"/>
        <v>http://www.sciencedirect.com/science/book/9781785481772</v>
      </c>
    </row>
    <row r="917" spans="1:6" s="6" customFormat="1" ht="14.25" customHeight="1">
      <c r="A917" s="3" t="s">
        <v>8815</v>
      </c>
      <c r="B917" s="4" t="s">
        <v>8816</v>
      </c>
      <c r="C917" s="4" t="s">
        <v>8814</v>
      </c>
      <c r="D917" s="4" t="s">
        <v>11608</v>
      </c>
      <c r="E917" s="4" t="s">
        <v>8662</v>
      </c>
      <c r="F917" s="5" t="str">
        <f t="shared" si="14"/>
        <v>http://www.sciencedirect.com/science/book/9781785481796</v>
      </c>
    </row>
    <row r="918" spans="1:6" s="6" customFormat="1" ht="14.25" customHeight="1">
      <c r="A918" s="3" t="s">
        <v>8817</v>
      </c>
      <c r="B918" s="4" t="s">
        <v>8818</v>
      </c>
      <c r="C918" s="4" t="s">
        <v>8819</v>
      </c>
      <c r="D918" s="4" t="s">
        <v>11313</v>
      </c>
      <c r="E918" s="4" t="s">
        <v>8820</v>
      </c>
      <c r="F918" s="5" t="str">
        <f t="shared" si="14"/>
        <v>http://www.sciencedirect.com/science/book/9780080982359</v>
      </c>
    </row>
    <row r="919" spans="1:6" s="6" customFormat="1" ht="14.25" customHeight="1">
      <c r="A919" s="3" t="s">
        <v>8821</v>
      </c>
      <c r="B919" s="4" t="s">
        <v>8822</v>
      </c>
      <c r="C919" s="4" t="s">
        <v>8823</v>
      </c>
      <c r="D919" s="4" t="s">
        <v>11580</v>
      </c>
      <c r="E919" s="4" t="s">
        <v>8820</v>
      </c>
      <c r="F919" s="5" t="str">
        <f t="shared" si="14"/>
        <v>http://www.sciencedirect.com/science/book/9780081007846</v>
      </c>
    </row>
    <row r="920" spans="1:6" s="6" customFormat="1" ht="14.25" customHeight="1">
      <c r="A920" s="3" t="s">
        <v>8824</v>
      </c>
      <c r="B920" s="4" t="s">
        <v>8825</v>
      </c>
      <c r="C920" s="4" t="s">
        <v>8826</v>
      </c>
      <c r="D920" s="4" t="s">
        <v>11313</v>
      </c>
      <c r="E920" s="4" t="s">
        <v>8820</v>
      </c>
      <c r="F920" s="5" t="str">
        <f t="shared" si="14"/>
        <v>http://www.sciencedirect.com/science/book/9780081009710</v>
      </c>
    </row>
    <row r="921" spans="1:6" s="6" customFormat="1" ht="14.25" customHeight="1">
      <c r="A921" s="3" t="s">
        <v>8827</v>
      </c>
      <c r="B921" s="4" t="s">
        <v>8828</v>
      </c>
      <c r="C921" s="4" t="s">
        <v>8829</v>
      </c>
      <c r="D921" s="4" t="s">
        <v>10777</v>
      </c>
      <c r="E921" s="4" t="s">
        <v>8820</v>
      </c>
      <c r="F921" s="5" t="str">
        <f t="shared" si="14"/>
        <v>http://www.sciencedirect.com/science/book/9780081010952</v>
      </c>
    </row>
    <row r="922" spans="1:6" s="6" customFormat="1" ht="14.25" customHeight="1">
      <c r="A922" s="3" t="s">
        <v>8830</v>
      </c>
      <c r="B922" s="4" t="s">
        <v>8828</v>
      </c>
      <c r="C922" s="4" t="s">
        <v>8831</v>
      </c>
      <c r="D922" s="4" t="s">
        <v>10777</v>
      </c>
      <c r="E922" s="4" t="s">
        <v>8820</v>
      </c>
      <c r="F922" s="5" t="str">
        <f t="shared" si="14"/>
        <v>http://www.sciencedirect.com/science/book/9780081010969</v>
      </c>
    </row>
    <row r="923" spans="1:6" s="6" customFormat="1" ht="14.25" customHeight="1">
      <c r="A923" s="3" t="s">
        <v>8832</v>
      </c>
      <c r="B923" s="4" t="s">
        <v>8828</v>
      </c>
      <c r="C923" s="4" t="s">
        <v>8833</v>
      </c>
      <c r="D923" s="4" t="s">
        <v>10777</v>
      </c>
      <c r="E923" s="4" t="s">
        <v>8820</v>
      </c>
      <c r="F923" s="5" t="str">
        <f t="shared" si="14"/>
        <v>http://www.sciencedirect.com/science/book/9780081010990</v>
      </c>
    </row>
    <row r="924" spans="1:6" s="6" customFormat="1" ht="14.25" customHeight="1">
      <c r="A924" s="3" t="s">
        <v>8834</v>
      </c>
      <c r="B924" s="4" t="s">
        <v>8835</v>
      </c>
      <c r="C924" s="4" t="s">
        <v>8836</v>
      </c>
      <c r="D924" s="4" t="s">
        <v>11313</v>
      </c>
      <c r="E924" s="4" t="s">
        <v>8820</v>
      </c>
      <c r="F924" s="5" t="str">
        <f t="shared" si="14"/>
        <v>http://www.sciencedirect.com/science/book/9780081012284</v>
      </c>
    </row>
    <row r="925" spans="1:6" s="6" customFormat="1" ht="14.25" customHeight="1">
      <c r="A925" s="3" t="s">
        <v>8837</v>
      </c>
      <c r="B925" s="4" t="s">
        <v>8838</v>
      </c>
      <c r="C925" s="4" t="s">
        <v>8839</v>
      </c>
      <c r="D925" s="4" t="s">
        <v>10944</v>
      </c>
      <c r="E925" s="4" t="s">
        <v>8820</v>
      </c>
      <c r="F925" s="5" t="str">
        <f t="shared" si="14"/>
        <v>http://www.sciencedirect.com/science/book/9780081012482</v>
      </c>
    </row>
    <row r="926" spans="1:6" s="6" customFormat="1" ht="14.25" customHeight="1">
      <c r="A926" s="3" t="s">
        <v>8840</v>
      </c>
      <c r="B926" s="4" t="s">
        <v>8841</v>
      </c>
      <c r="C926" s="4" t="s">
        <v>8741</v>
      </c>
      <c r="D926" s="4" t="s">
        <v>10777</v>
      </c>
      <c r="E926" s="4" t="s">
        <v>8820</v>
      </c>
      <c r="F926" s="5" t="str">
        <f t="shared" si="14"/>
        <v>http://www.sciencedirect.com/science/book/9780081020104</v>
      </c>
    </row>
    <row r="927" spans="1:6" s="6" customFormat="1" ht="14.25" customHeight="1">
      <c r="A927" s="3" t="s">
        <v>8842</v>
      </c>
      <c r="B927" s="4" t="s">
        <v>8843</v>
      </c>
      <c r="C927" s="4" t="s">
        <v>8844</v>
      </c>
      <c r="D927" s="4" t="s">
        <v>10777</v>
      </c>
      <c r="E927" s="4" t="s">
        <v>8820</v>
      </c>
      <c r="F927" s="5" t="str">
        <f t="shared" si="14"/>
        <v>http://www.sciencedirect.com/science/book/9780124104167</v>
      </c>
    </row>
    <row r="928" spans="1:6" s="6" customFormat="1" ht="14.25" customHeight="1">
      <c r="A928" s="3" t="s">
        <v>8845</v>
      </c>
      <c r="B928" s="4" t="s">
        <v>8846</v>
      </c>
      <c r="C928" s="4" t="s">
        <v>8847</v>
      </c>
      <c r="D928" s="4" t="s">
        <v>10944</v>
      </c>
      <c r="E928" s="4" t="s">
        <v>8820</v>
      </c>
      <c r="F928" s="5" t="str">
        <f t="shared" si="14"/>
        <v>http://www.sciencedirect.com/science/book/9780128012253</v>
      </c>
    </row>
    <row r="929" spans="1:6" s="6" customFormat="1" ht="14.25" customHeight="1">
      <c r="A929" s="3" t="s">
        <v>8848</v>
      </c>
      <c r="B929" s="4" t="s">
        <v>8849</v>
      </c>
      <c r="C929" s="4" t="s">
        <v>8850</v>
      </c>
      <c r="D929" s="4" t="s">
        <v>11313</v>
      </c>
      <c r="E929" s="4" t="s">
        <v>8820</v>
      </c>
      <c r="F929" s="5" t="str">
        <f t="shared" si="14"/>
        <v>http://www.sciencedirect.com/science/book/9780128013007</v>
      </c>
    </row>
    <row r="930" spans="1:6" s="6" customFormat="1" ht="14.25" customHeight="1">
      <c r="A930" s="3" t="s">
        <v>8851</v>
      </c>
      <c r="B930" s="4" t="s">
        <v>8852</v>
      </c>
      <c r="C930" s="4" t="s">
        <v>8853</v>
      </c>
      <c r="D930" s="4" t="s">
        <v>11313</v>
      </c>
      <c r="E930" s="4" t="s">
        <v>8820</v>
      </c>
      <c r="F930" s="5" t="str">
        <f t="shared" si="14"/>
        <v>http://www.sciencedirect.com/science/book/9780128020050</v>
      </c>
    </row>
    <row r="931" spans="1:6" s="6" customFormat="1" ht="14.25" customHeight="1">
      <c r="A931" s="3" t="s">
        <v>8854</v>
      </c>
      <c r="B931" s="4" t="s">
        <v>8855</v>
      </c>
      <c r="C931" s="4" t="s">
        <v>8856</v>
      </c>
      <c r="D931" s="4" t="s">
        <v>11313</v>
      </c>
      <c r="E931" s="4" t="s">
        <v>8820</v>
      </c>
      <c r="F931" s="5" t="str">
        <f t="shared" si="14"/>
        <v>http://www.sciencedirect.com/science/book/9780128020272</v>
      </c>
    </row>
    <row r="932" spans="1:6" s="6" customFormat="1" ht="14.25" customHeight="1">
      <c r="A932" s="3" t="s">
        <v>8857</v>
      </c>
      <c r="B932" s="4" t="s">
        <v>8858</v>
      </c>
      <c r="C932" s="4" t="s">
        <v>8859</v>
      </c>
      <c r="D932" s="4" t="s">
        <v>10944</v>
      </c>
      <c r="E932" s="4" t="s">
        <v>8820</v>
      </c>
      <c r="F932" s="5" t="str">
        <f t="shared" si="14"/>
        <v>http://www.sciencedirect.com/science/book/9780128024171</v>
      </c>
    </row>
    <row r="933" spans="1:6" s="6" customFormat="1" ht="14.25" customHeight="1">
      <c r="A933" s="3" t="s">
        <v>8860</v>
      </c>
      <c r="B933" s="4" t="s">
        <v>8861</v>
      </c>
      <c r="C933" s="4" t="s">
        <v>8862</v>
      </c>
      <c r="D933" s="4" t="s">
        <v>10777</v>
      </c>
      <c r="E933" s="4" t="s">
        <v>8820</v>
      </c>
      <c r="F933" s="5" t="str">
        <f t="shared" si="14"/>
        <v>http://www.sciencedirect.com/science/book/9780128033555</v>
      </c>
    </row>
    <row r="934" spans="1:6" s="6" customFormat="1" ht="14.25" customHeight="1">
      <c r="A934" s="3" t="s">
        <v>8863</v>
      </c>
      <c r="B934" s="4" t="s">
        <v>8864</v>
      </c>
      <c r="C934" s="4" t="s">
        <v>8865</v>
      </c>
      <c r="D934" s="4" t="s">
        <v>11313</v>
      </c>
      <c r="E934" s="4" t="s">
        <v>8820</v>
      </c>
      <c r="F934" s="5" t="str">
        <f t="shared" si="14"/>
        <v>http://www.sciencedirect.com/science/book/9780128034101</v>
      </c>
    </row>
    <row r="935" spans="1:6" s="6" customFormat="1" ht="14.25" customHeight="1">
      <c r="A935" s="3" t="s">
        <v>8866</v>
      </c>
      <c r="B935" s="4" t="s">
        <v>8867</v>
      </c>
      <c r="C935" s="4" t="s">
        <v>8868</v>
      </c>
      <c r="D935" s="4" t="s">
        <v>11313</v>
      </c>
      <c r="E935" s="4" t="s">
        <v>8820</v>
      </c>
      <c r="F935" s="5" t="str">
        <f t="shared" si="14"/>
        <v>http://www.sciencedirect.com/science/book/9780128038079</v>
      </c>
    </row>
    <row r="936" spans="1:6" s="6" customFormat="1" ht="14.25" customHeight="1">
      <c r="A936" s="3" t="s">
        <v>8869</v>
      </c>
      <c r="B936" s="4" t="s">
        <v>8870</v>
      </c>
      <c r="C936" s="4" t="s">
        <v>8871</v>
      </c>
      <c r="D936" s="4" t="s">
        <v>11313</v>
      </c>
      <c r="E936" s="4" t="s">
        <v>8820</v>
      </c>
      <c r="F936" s="5" t="str">
        <f t="shared" si="14"/>
        <v>http://www.sciencedirect.com/science/book/9780128040393</v>
      </c>
    </row>
    <row r="937" spans="1:6" s="6" customFormat="1" ht="14.25" customHeight="1">
      <c r="A937" s="3" t="s">
        <v>8872</v>
      </c>
      <c r="B937" s="4" t="s">
        <v>8873</v>
      </c>
      <c r="C937" s="4" t="s">
        <v>8871</v>
      </c>
      <c r="D937" s="4" t="s">
        <v>11313</v>
      </c>
      <c r="E937" s="4" t="s">
        <v>8820</v>
      </c>
      <c r="F937" s="5" t="str">
        <f t="shared" si="14"/>
        <v>http://www.sciencedirect.com/science/book/9780128040652</v>
      </c>
    </row>
    <row r="938" spans="1:6" s="6" customFormat="1" ht="14.25" customHeight="1">
      <c r="A938" s="3" t="s">
        <v>8874</v>
      </c>
      <c r="B938" s="4" t="s">
        <v>8875</v>
      </c>
      <c r="C938" s="4" t="s">
        <v>8876</v>
      </c>
      <c r="D938" s="4" t="s">
        <v>11313</v>
      </c>
      <c r="E938" s="4" t="s">
        <v>8820</v>
      </c>
      <c r="F938" s="5" t="str">
        <f t="shared" si="14"/>
        <v>http://www.sciencedirect.com/science/book/9780128041703</v>
      </c>
    </row>
    <row r="939" spans="1:6" s="6" customFormat="1" ht="14.25" customHeight="1">
      <c r="A939" s="3" t="s">
        <v>8877</v>
      </c>
      <c r="B939" s="4" t="s">
        <v>8878</v>
      </c>
      <c r="C939" s="4" t="s">
        <v>8879</v>
      </c>
      <c r="D939" s="4" t="s">
        <v>11580</v>
      </c>
      <c r="E939" s="4" t="s">
        <v>8820</v>
      </c>
      <c r="F939" s="5" t="str">
        <f t="shared" si="14"/>
        <v>http://www.sciencedirect.com/science/book/9780128041734</v>
      </c>
    </row>
    <row r="940" spans="1:6" s="6" customFormat="1" ht="14.25" customHeight="1">
      <c r="A940" s="3" t="s">
        <v>8880</v>
      </c>
      <c r="B940" s="4" t="s">
        <v>8881</v>
      </c>
      <c r="C940" s="4" t="s">
        <v>8882</v>
      </c>
      <c r="D940" s="4" t="s">
        <v>11313</v>
      </c>
      <c r="E940" s="4" t="s">
        <v>8820</v>
      </c>
      <c r="F940" s="5" t="str">
        <f t="shared" si="14"/>
        <v>http://www.sciencedirect.com/science/book/9780128050903</v>
      </c>
    </row>
    <row r="941" spans="1:6" s="6" customFormat="1" ht="14.25" customHeight="1">
      <c r="A941" s="3" t="s">
        <v>8883</v>
      </c>
      <c r="B941" s="4" t="s">
        <v>8884</v>
      </c>
      <c r="C941" s="4" t="s">
        <v>8885</v>
      </c>
      <c r="D941" s="4" t="s">
        <v>11313</v>
      </c>
      <c r="E941" s="4" t="s">
        <v>8820</v>
      </c>
      <c r="F941" s="5" t="str">
        <f t="shared" si="14"/>
        <v>http://www.sciencedirect.com/science/book/9780128051245</v>
      </c>
    </row>
    <row r="942" spans="1:6" s="6" customFormat="1" ht="14.25" customHeight="1">
      <c r="A942" s="3" t="s">
        <v>8886</v>
      </c>
      <c r="B942" s="4" t="s">
        <v>8887</v>
      </c>
      <c r="C942" s="4" t="s">
        <v>8888</v>
      </c>
      <c r="D942" s="4" t="s">
        <v>11313</v>
      </c>
      <c r="E942" s="4" t="s">
        <v>8820</v>
      </c>
      <c r="F942" s="5" t="str">
        <f t="shared" si="14"/>
        <v>http://www.sciencedirect.com/science/book/9780128054116</v>
      </c>
    </row>
    <row r="943" spans="1:6" s="6" customFormat="1" ht="14.25" customHeight="1">
      <c r="A943" s="3" t="s">
        <v>8889</v>
      </c>
      <c r="B943" s="4" t="s">
        <v>8890</v>
      </c>
      <c r="C943" s="4" t="s">
        <v>8891</v>
      </c>
      <c r="D943" s="4" t="s">
        <v>10777</v>
      </c>
      <c r="E943" s="4" t="s">
        <v>8820</v>
      </c>
      <c r="F943" s="5" t="str">
        <f t="shared" si="14"/>
        <v>http://www.sciencedirect.com/science/book/9780128054574</v>
      </c>
    </row>
    <row r="944" spans="1:6" s="6" customFormat="1" ht="14.25" customHeight="1">
      <c r="A944" s="3" t="s">
        <v>8892</v>
      </c>
      <c r="B944" s="4" t="s">
        <v>8893</v>
      </c>
      <c r="C944" s="4" t="s">
        <v>8894</v>
      </c>
      <c r="D944" s="4" t="s">
        <v>11313</v>
      </c>
      <c r="E944" s="4" t="s">
        <v>8820</v>
      </c>
      <c r="F944" s="5" t="str">
        <f t="shared" si="14"/>
        <v>http://www.sciencedirect.com/science/book/9780128097915</v>
      </c>
    </row>
    <row r="945" spans="1:6" s="6" customFormat="1" ht="14.25" customHeight="1">
      <c r="A945" s="3" t="s">
        <v>8895</v>
      </c>
      <c r="B945" s="4" t="s">
        <v>8896</v>
      </c>
      <c r="C945" s="4" t="s">
        <v>8897</v>
      </c>
      <c r="D945" s="4" t="s">
        <v>10777</v>
      </c>
      <c r="E945" s="4" t="s">
        <v>8820</v>
      </c>
      <c r="F945" s="5" t="str">
        <f t="shared" si="14"/>
        <v>http://www.sciencedirect.com/science/book/9780128098233</v>
      </c>
    </row>
    <row r="946" spans="1:6" s="6" customFormat="1" ht="14.25" customHeight="1">
      <c r="A946" s="3" t="s">
        <v>8898</v>
      </c>
      <c r="B946" s="4" t="s">
        <v>8899</v>
      </c>
      <c r="C946" s="4" t="s">
        <v>8900</v>
      </c>
      <c r="D946" s="4" t="s">
        <v>11313</v>
      </c>
      <c r="E946" s="4" t="s">
        <v>8820</v>
      </c>
      <c r="F946" s="5" t="str">
        <f t="shared" si="14"/>
        <v>http://www.sciencedirect.com/science/book/9780128099537</v>
      </c>
    </row>
    <row r="947" spans="1:6" s="6" customFormat="1" ht="14.25" customHeight="1">
      <c r="A947" s="3" t="s">
        <v>8901</v>
      </c>
      <c r="B947" s="4" t="s">
        <v>8581</v>
      </c>
      <c r="C947" s="4" t="s">
        <v>10784</v>
      </c>
      <c r="D947" s="4" t="s">
        <v>11313</v>
      </c>
      <c r="E947" s="4" t="s">
        <v>8820</v>
      </c>
      <c r="F947" s="5" t="str">
        <f t="shared" si="14"/>
        <v>http://www.sciencedirect.com/science/book/9780128110997</v>
      </c>
    </row>
    <row r="948" spans="1:6" s="6" customFormat="1" ht="14.25" customHeight="1">
      <c r="A948" s="3" t="s">
        <v>8902</v>
      </c>
      <c r="B948" s="4" t="s">
        <v>8581</v>
      </c>
      <c r="C948" s="4" t="s">
        <v>10784</v>
      </c>
      <c r="D948" s="4" t="s">
        <v>11313</v>
      </c>
      <c r="E948" s="4" t="s">
        <v>8820</v>
      </c>
      <c r="F948" s="5" t="str">
        <f t="shared" si="14"/>
        <v>http://www.sciencedirect.com/science/book/9780128111031</v>
      </c>
    </row>
    <row r="949" spans="1:6" s="6" customFormat="1" ht="14.25" customHeight="1">
      <c r="A949" s="3" t="s">
        <v>8903</v>
      </c>
      <c r="B949" s="4" t="s">
        <v>8904</v>
      </c>
      <c r="C949" s="4" t="s">
        <v>8905</v>
      </c>
      <c r="D949" s="4" t="s">
        <v>11313</v>
      </c>
      <c r="E949" s="4" t="s">
        <v>8820</v>
      </c>
      <c r="F949" s="5" t="str">
        <f t="shared" si="14"/>
        <v>http://www.sciencedirect.com/science/book/9780128122051</v>
      </c>
    </row>
    <row r="950" spans="1:6" s="6" customFormat="1" ht="14.25" customHeight="1">
      <c r="A950" s="3" t="s">
        <v>8906</v>
      </c>
      <c r="B950" s="4" t="s">
        <v>8907</v>
      </c>
      <c r="C950" s="4" t="s">
        <v>8908</v>
      </c>
      <c r="D950" s="4" t="s">
        <v>11313</v>
      </c>
      <c r="E950" s="4" t="s">
        <v>8820</v>
      </c>
      <c r="F950" s="5" t="str">
        <f t="shared" si="14"/>
        <v>http://www.sciencedirect.com/science/book/9780444563491</v>
      </c>
    </row>
    <row r="951" spans="1:6" s="6" customFormat="1" ht="14.25" customHeight="1">
      <c r="A951" s="3" t="s">
        <v>8909</v>
      </c>
      <c r="B951" s="4" t="s">
        <v>8910</v>
      </c>
      <c r="C951" s="4" t="s">
        <v>8911</v>
      </c>
      <c r="D951" s="4" t="s">
        <v>11313</v>
      </c>
      <c r="E951" s="4" t="s">
        <v>8820</v>
      </c>
      <c r="F951" s="5" t="str">
        <f t="shared" si="14"/>
        <v>http://www.sciencedirect.com/science/book/9780444595522</v>
      </c>
    </row>
    <row r="952" spans="1:6" s="6" customFormat="1" ht="14.25" customHeight="1">
      <c r="A952" s="3" t="s">
        <v>8912</v>
      </c>
      <c r="B952" s="4" t="s">
        <v>8774</v>
      </c>
      <c r="C952" s="4" t="s">
        <v>8913</v>
      </c>
      <c r="D952" s="4" t="s">
        <v>11313</v>
      </c>
      <c r="E952" s="4" t="s">
        <v>8820</v>
      </c>
      <c r="F952" s="5" t="str">
        <f t="shared" si="14"/>
        <v>http://www.sciencedirect.com/science/book/9780444635013</v>
      </c>
    </row>
    <row r="953" spans="1:6" s="6" customFormat="1" ht="14.25" customHeight="1">
      <c r="A953" s="3" t="s">
        <v>8914</v>
      </c>
      <c r="B953" s="4" t="s">
        <v>8915</v>
      </c>
      <c r="C953" s="4" t="s">
        <v>8916</v>
      </c>
      <c r="D953" s="4" t="s">
        <v>11313</v>
      </c>
      <c r="E953" s="4" t="s">
        <v>8820</v>
      </c>
      <c r="F953" s="5" t="str">
        <f t="shared" si="14"/>
        <v>http://www.sciencedirect.com/science/book/9780444635853</v>
      </c>
    </row>
    <row r="954" spans="1:6" s="6" customFormat="1" ht="14.25" customHeight="1">
      <c r="A954" s="3" t="s">
        <v>8917</v>
      </c>
      <c r="B954" s="4" t="s">
        <v>8918</v>
      </c>
      <c r="C954" s="4" t="s">
        <v>8919</v>
      </c>
      <c r="D954" s="4" t="s">
        <v>11313</v>
      </c>
      <c r="E954" s="4" t="s">
        <v>8820</v>
      </c>
      <c r="F954" s="5" t="str">
        <f t="shared" si="14"/>
        <v>http://www.sciencedirect.com/science/book/9780444635914</v>
      </c>
    </row>
    <row r="955" spans="1:6" s="6" customFormat="1" ht="14.25" customHeight="1">
      <c r="A955" s="3" t="s">
        <v>8920</v>
      </c>
      <c r="B955" s="4" t="s">
        <v>8921</v>
      </c>
      <c r="C955" s="4" t="s">
        <v>8922</v>
      </c>
      <c r="D955" s="4" t="s">
        <v>11313</v>
      </c>
      <c r="E955" s="4" t="s">
        <v>8820</v>
      </c>
      <c r="F955" s="5" t="str">
        <f t="shared" si="14"/>
        <v>http://www.sciencedirect.com/science/book/9780444637000</v>
      </c>
    </row>
    <row r="956" spans="1:6" s="6" customFormat="1" ht="14.25" customHeight="1">
      <c r="A956" s="3" t="s">
        <v>8923</v>
      </c>
      <c r="B956" s="4" t="s">
        <v>8924</v>
      </c>
      <c r="C956" s="4" t="s">
        <v>8925</v>
      </c>
      <c r="D956" s="4" t="s">
        <v>11313</v>
      </c>
      <c r="E956" s="4" t="s">
        <v>8820</v>
      </c>
      <c r="F956" s="5" t="str">
        <f t="shared" si="14"/>
        <v>http://www.sciencedirect.com/science/book/9780444637390</v>
      </c>
    </row>
    <row r="957" spans="1:6" s="6" customFormat="1" ht="14.25" customHeight="1">
      <c r="A957" s="3" t="s">
        <v>8926</v>
      </c>
      <c r="B957" s="4" t="s">
        <v>8927</v>
      </c>
      <c r="C957" s="4" t="s">
        <v>8928</v>
      </c>
      <c r="D957" s="4" t="s">
        <v>11313</v>
      </c>
      <c r="E957" s="4" t="s">
        <v>8820</v>
      </c>
      <c r="F957" s="5" t="str">
        <f t="shared" si="14"/>
        <v>http://www.sciencedirect.com/science/book/9780444637437</v>
      </c>
    </row>
    <row r="958" spans="1:6" s="6" customFormat="1" ht="14.25" customHeight="1">
      <c r="A958" s="3" t="s">
        <v>8929</v>
      </c>
      <c r="B958" s="4" t="s">
        <v>8930</v>
      </c>
      <c r="C958" s="4" t="s">
        <v>8931</v>
      </c>
      <c r="D958" s="4" t="s">
        <v>11313</v>
      </c>
      <c r="E958" s="4" t="s">
        <v>8820</v>
      </c>
      <c r="F958" s="5" t="str">
        <f t="shared" si="14"/>
        <v>http://www.sciencedirect.com/science/book/9780444637765</v>
      </c>
    </row>
    <row r="959" spans="1:6" s="6" customFormat="1" ht="14.25" customHeight="1">
      <c r="A959" s="3" t="s">
        <v>8932</v>
      </c>
      <c r="B959" s="4" t="s">
        <v>8933</v>
      </c>
      <c r="C959" s="4" t="s">
        <v>8934</v>
      </c>
      <c r="D959" s="4" t="s">
        <v>11313</v>
      </c>
      <c r="E959" s="4" t="s">
        <v>8820</v>
      </c>
      <c r="F959" s="5" t="str">
        <f t="shared" si="14"/>
        <v>http://www.sciencedirect.com/science/book/9780444637840</v>
      </c>
    </row>
    <row r="960" spans="1:6" s="6" customFormat="1" ht="14.25" customHeight="1">
      <c r="A960" s="3" t="s">
        <v>8935</v>
      </c>
      <c r="B960" s="4" t="s">
        <v>8936</v>
      </c>
      <c r="C960" s="4" t="s">
        <v>8937</v>
      </c>
      <c r="D960" s="4" t="s">
        <v>11313</v>
      </c>
      <c r="E960" s="4" t="s">
        <v>8820</v>
      </c>
      <c r="F960" s="5" t="str">
        <f t="shared" si="14"/>
        <v>http://www.sciencedirect.com/science/book/9780444638663</v>
      </c>
    </row>
    <row r="961" spans="1:6" s="6" customFormat="1" ht="14.25" customHeight="1">
      <c r="A961" s="3" t="s">
        <v>8938</v>
      </c>
      <c r="B961" s="4" t="s">
        <v>8939</v>
      </c>
      <c r="C961" s="4" t="s">
        <v>8940</v>
      </c>
      <c r="D961" s="4" t="s">
        <v>11313</v>
      </c>
      <c r="E961" s="4" t="s">
        <v>8820</v>
      </c>
      <c r="F961" s="5" t="str">
        <f t="shared" si="14"/>
        <v>http://www.sciencedirect.com/science/book/9780444638816</v>
      </c>
    </row>
    <row r="962" spans="1:6" s="6" customFormat="1" ht="14.25" customHeight="1">
      <c r="A962" s="3" t="s">
        <v>8941</v>
      </c>
      <c r="B962" s="4" t="s">
        <v>8942</v>
      </c>
      <c r="C962" s="4" t="s">
        <v>8943</v>
      </c>
      <c r="D962" s="4" t="s">
        <v>11313</v>
      </c>
      <c r="E962" s="4" t="s">
        <v>8820</v>
      </c>
      <c r="F962" s="5" t="str">
        <f t="shared" ref="F962:F1025" si="15">HYPERLINK("http://www.sciencedirect.com/science/book/"&amp;A962&amp;"")</f>
        <v>http://www.sciencedirect.com/science/book/9780444638830</v>
      </c>
    </row>
    <row r="963" spans="1:6" s="6" customFormat="1" ht="14.25" customHeight="1">
      <c r="A963" s="3" t="s">
        <v>8944</v>
      </c>
      <c r="B963" s="4" t="s">
        <v>8945</v>
      </c>
      <c r="C963" s="4" t="s">
        <v>8937</v>
      </c>
      <c r="D963" s="4" t="s">
        <v>11313</v>
      </c>
      <c r="E963" s="4" t="s">
        <v>8820</v>
      </c>
      <c r="F963" s="5" t="str">
        <f t="shared" si="15"/>
        <v>http://www.sciencedirect.com/science/book/9780444639035</v>
      </c>
    </row>
    <row r="964" spans="1:6" s="6" customFormat="1" ht="14.25" customHeight="1">
      <c r="A964" s="3" t="s">
        <v>8946</v>
      </c>
      <c r="B964" s="4" t="s">
        <v>8947</v>
      </c>
      <c r="C964" s="4" t="s">
        <v>8948</v>
      </c>
      <c r="D964" s="4" t="s">
        <v>11313</v>
      </c>
      <c r="E964" s="4" t="s">
        <v>8820</v>
      </c>
      <c r="F964" s="5" t="str">
        <f t="shared" si="15"/>
        <v>http://www.sciencedirect.com/science/book/9780444639080</v>
      </c>
    </row>
    <row r="965" spans="1:6" s="6" customFormat="1" ht="14.25" customHeight="1">
      <c r="A965" s="3" t="s">
        <v>8949</v>
      </c>
      <c r="B965" s="4" t="s">
        <v>8950</v>
      </c>
      <c r="C965" s="4" t="s">
        <v>10805</v>
      </c>
      <c r="D965" s="4" t="s">
        <v>11313</v>
      </c>
      <c r="E965" s="4" t="s">
        <v>8820</v>
      </c>
      <c r="F965" s="5" t="str">
        <f t="shared" si="15"/>
        <v>http://www.sciencedirect.com/science/book/9780444639196</v>
      </c>
    </row>
    <row r="966" spans="1:6" s="6" customFormat="1" ht="14.25" customHeight="1">
      <c r="A966" s="3" t="s">
        <v>8951</v>
      </c>
      <c r="B966" s="4" t="s">
        <v>8952</v>
      </c>
      <c r="C966" s="4" t="s">
        <v>8953</v>
      </c>
      <c r="D966" s="4" t="s">
        <v>11313</v>
      </c>
      <c r="E966" s="4" t="s">
        <v>8820</v>
      </c>
      <c r="F966" s="5" t="str">
        <f t="shared" si="15"/>
        <v>http://www.sciencedirect.com/science/book/9780444639653</v>
      </c>
    </row>
    <row r="967" spans="1:6" s="6" customFormat="1" ht="14.25" customHeight="1">
      <c r="A967" s="3" t="s">
        <v>8954</v>
      </c>
      <c r="B967" s="4" t="s">
        <v>8786</v>
      </c>
      <c r="C967" s="4" t="s">
        <v>10889</v>
      </c>
      <c r="D967" s="4" t="s">
        <v>11313</v>
      </c>
      <c r="E967" s="4" t="s">
        <v>8820</v>
      </c>
      <c r="F967" s="5" t="str">
        <f t="shared" si="15"/>
        <v>http://www.sciencedirect.com/science/book/9780444639905</v>
      </c>
    </row>
    <row r="968" spans="1:6" s="6" customFormat="1" ht="14.25" customHeight="1">
      <c r="A968" s="3" t="s">
        <v>8955</v>
      </c>
      <c r="B968" s="4" t="s">
        <v>8956</v>
      </c>
      <c r="C968" s="4" t="s">
        <v>9801</v>
      </c>
      <c r="D968" s="4" t="s">
        <v>11313</v>
      </c>
      <c r="E968" s="4" t="s">
        <v>8820</v>
      </c>
      <c r="F968" s="5" t="str">
        <f t="shared" si="15"/>
        <v>http://www.sciencedirect.com/science/book/9780444640383</v>
      </c>
    </row>
    <row r="969" spans="1:6" s="6" customFormat="1" ht="14.25" customHeight="1">
      <c r="A969" s="3" t="s">
        <v>8957</v>
      </c>
      <c r="B969" s="4" t="s">
        <v>8958</v>
      </c>
      <c r="C969" s="4" t="s">
        <v>8959</v>
      </c>
      <c r="D969" s="4" t="s">
        <v>11608</v>
      </c>
      <c r="E969" s="4" t="s">
        <v>8820</v>
      </c>
      <c r="F969" s="5" t="str">
        <f t="shared" si="15"/>
        <v>http://www.sciencedirect.com/science/book/9781785481161</v>
      </c>
    </row>
    <row r="970" spans="1:6" s="6" customFormat="1" ht="14.25" customHeight="1">
      <c r="A970" s="3" t="s">
        <v>8960</v>
      </c>
      <c r="B970" s="4" t="s">
        <v>8961</v>
      </c>
      <c r="C970" s="4" t="s">
        <v>8962</v>
      </c>
      <c r="D970" s="4" t="s">
        <v>11608</v>
      </c>
      <c r="E970" s="4" t="s">
        <v>8820</v>
      </c>
      <c r="F970" s="5" t="str">
        <f t="shared" si="15"/>
        <v>http://www.sciencedirect.com/science/book/9781785481277</v>
      </c>
    </row>
    <row r="971" spans="1:6" s="6" customFormat="1" ht="14.25" customHeight="1">
      <c r="A971" s="3" t="s">
        <v>8963</v>
      </c>
      <c r="B971" s="4" t="s">
        <v>8964</v>
      </c>
      <c r="C971" s="4" t="s">
        <v>8814</v>
      </c>
      <c r="D971" s="4" t="s">
        <v>11608</v>
      </c>
      <c r="E971" s="4" t="s">
        <v>8820</v>
      </c>
      <c r="F971" s="5" t="str">
        <f t="shared" si="15"/>
        <v>http://www.sciencedirect.com/science/book/9781785481789</v>
      </c>
    </row>
    <row r="972" spans="1:6" s="6" customFormat="1" ht="14.25" customHeight="1">
      <c r="A972" s="3" t="s">
        <v>8965</v>
      </c>
      <c r="B972" s="4" t="s">
        <v>8966</v>
      </c>
      <c r="C972" s="4" t="s">
        <v>8814</v>
      </c>
      <c r="D972" s="4" t="s">
        <v>11608</v>
      </c>
      <c r="E972" s="4" t="s">
        <v>8820</v>
      </c>
      <c r="F972" s="5" t="str">
        <f t="shared" si="15"/>
        <v>http://www.sciencedirect.com/science/book/9781785481802</v>
      </c>
    </row>
    <row r="973" spans="1:6" s="6" customFormat="1" ht="14.25" customHeight="1">
      <c r="A973" s="3" t="s">
        <v>8967</v>
      </c>
      <c r="B973" s="4" t="s">
        <v>8968</v>
      </c>
      <c r="C973" s="4" t="s">
        <v>8814</v>
      </c>
      <c r="D973" s="4" t="s">
        <v>11608</v>
      </c>
      <c r="E973" s="4" t="s">
        <v>8820</v>
      </c>
      <c r="F973" s="5" t="str">
        <f t="shared" si="15"/>
        <v>http://www.sciencedirect.com/science/book/9781785481819</v>
      </c>
    </row>
    <row r="974" spans="1:6" s="6" customFormat="1" ht="14.25" customHeight="1">
      <c r="A974" s="3" t="s">
        <v>8969</v>
      </c>
      <c r="B974" s="4" t="s">
        <v>8970</v>
      </c>
      <c r="C974" s="4" t="s">
        <v>8814</v>
      </c>
      <c r="D974" s="4" t="s">
        <v>11608</v>
      </c>
      <c r="E974" s="4" t="s">
        <v>8820</v>
      </c>
      <c r="F974" s="5" t="str">
        <f t="shared" si="15"/>
        <v>http://www.sciencedirect.com/science/book/9781785481826</v>
      </c>
    </row>
    <row r="975" spans="1:6" s="6" customFormat="1" ht="14.25" customHeight="1">
      <c r="A975" s="3" t="s">
        <v>8971</v>
      </c>
      <c r="B975" s="4" t="s">
        <v>8972</v>
      </c>
      <c r="C975" s="4" t="s">
        <v>8814</v>
      </c>
      <c r="D975" s="4" t="s">
        <v>11608</v>
      </c>
      <c r="E975" s="4" t="s">
        <v>8820</v>
      </c>
      <c r="F975" s="5" t="str">
        <f t="shared" si="15"/>
        <v>http://www.sciencedirect.com/science/book/9781785481833</v>
      </c>
    </row>
    <row r="976" spans="1:6" s="6" customFormat="1" ht="14.25" customHeight="1">
      <c r="A976" s="3" t="s">
        <v>8973</v>
      </c>
      <c r="B976" s="4" t="s">
        <v>8974</v>
      </c>
      <c r="C976" s="4" t="s">
        <v>8814</v>
      </c>
      <c r="D976" s="4" t="s">
        <v>11608</v>
      </c>
      <c r="E976" s="4" t="s">
        <v>8820</v>
      </c>
      <c r="F976" s="5" t="str">
        <f t="shared" si="15"/>
        <v>http://www.sciencedirect.com/science/book/9781785481840</v>
      </c>
    </row>
    <row r="977" spans="1:6" s="6" customFormat="1" ht="14.25" customHeight="1">
      <c r="A977" s="3" t="s">
        <v>8975</v>
      </c>
      <c r="B977" s="4" t="s">
        <v>8976</v>
      </c>
      <c r="C977" s="4" t="s">
        <v>8814</v>
      </c>
      <c r="D977" s="4" t="s">
        <v>11608</v>
      </c>
      <c r="E977" s="4" t="s">
        <v>8820</v>
      </c>
      <c r="F977" s="5" t="str">
        <f t="shared" si="15"/>
        <v>http://www.sciencedirect.com/science/book/9781785481857</v>
      </c>
    </row>
    <row r="978" spans="1:6" s="6" customFormat="1" ht="14.25" customHeight="1">
      <c r="A978" s="3" t="s">
        <v>8977</v>
      </c>
      <c r="B978" s="4" t="s">
        <v>8978</v>
      </c>
      <c r="C978" s="4" t="s">
        <v>8814</v>
      </c>
      <c r="D978" s="4" t="s">
        <v>11608</v>
      </c>
      <c r="E978" s="4" t="s">
        <v>8820</v>
      </c>
      <c r="F978" s="5" t="str">
        <f t="shared" si="15"/>
        <v>http://www.sciencedirect.com/science/book/9781785481864</v>
      </c>
    </row>
    <row r="979" spans="1:6" s="6" customFormat="1" ht="14.25" customHeight="1">
      <c r="A979" s="3" t="s">
        <v>8979</v>
      </c>
      <c r="B979" s="4" t="s">
        <v>8980</v>
      </c>
      <c r="C979" s="4" t="s">
        <v>8814</v>
      </c>
      <c r="D979" s="4" t="s">
        <v>11608</v>
      </c>
      <c r="E979" s="4" t="s">
        <v>8820</v>
      </c>
      <c r="F979" s="5" t="str">
        <f t="shared" si="15"/>
        <v>http://www.sciencedirect.com/science/book/9781785481871</v>
      </c>
    </row>
    <row r="980" spans="1:6" s="6" customFormat="1" ht="14.25" customHeight="1">
      <c r="A980" s="3" t="s">
        <v>8981</v>
      </c>
      <c r="B980" s="4" t="s">
        <v>8982</v>
      </c>
      <c r="C980" s="4" t="s">
        <v>8814</v>
      </c>
      <c r="D980" s="4" t="s">
        <v>11608</v>
      </c>
      <c r="E980" s="4" t="s">
        <v>8820</v>
      </c>
      <c r="F980" s="5" t="str">
        <f t="shared" si="15"/>
        <v>http://www.sciencedirect.com/science/book/9781785481888</v>
      </c>
    </row>
    <row r="981" spans="1:6" s="6" customFormat="1" ht="14.25" customHeight="1">
      <c r="A981" s="3" t="s">
        <v>8983</v>
      </c>
      <c r="B981" s="4" t="s">
        <v>8984</v>
      </c>
      <c r="C981" s="4" t="s">
        <v>8985</v>
      </c>
      <c r="D981" s="4" t="s">
        <v>10944</v>
      </c>
      <c r="E981" s="4" t="s">
        <v>8986</v>
      </c>
      <c r="F981" s="5" t="str">
        <f t="shared" si="15"/>
        <v>http://www.sciencedirect.com/science/book/9780080982120</v>
      </c>
    </row>
    <row r="982" spans="1:6" s="6" customFormat="1" ht="14.25" customHeight="1">
      <c r="A982" s="3" t="s">
        <v>8987</v>
      </c>
      <c r="B982" s="4" t="s">
        <v>8988</v>
      </c>
      <c r="C982" s="4" t="s">
        <v>8989</v>
      </c>
      <c r="D982" s="4" t="s">
        <v>11313</v>
      </c>
      <c r="E982" s="4" t="s">
        <v>8986</v>
      </c>
      <c r="F982" s="5" t="str">
        <f t="shared" si="15"/>
        <v>http://www.sciencedirect.com/science/book/9780081000175</v>
      </c>
    </row>
    <row r="983" spans="1:6" s="6" customFormat="1" ht="14.25" customHeight="1">
      <c r="A983" s="3" t="s">
        <v>8990</v>
      </c>
      <c r="B983" s="4" t="s">
        <v>8991</v>
      </c>
      <c r="C983" s="4" t="s">
        <v>8992</v>
      </c>
      <c r="D983" s="4" t="s">
        <v>10944</v>
      </c>
      <c r="E983" s="4" t="s">
        <v>8986</v>
      </c>
      <c r="F983" s="5" t="str">
        <f t="shared" si="15"/>
        <v>http://www.sciencedirect.com/science/book/9780123820303</v>
      </c>
    </row>
    <row r="984" spans="1:6" s="6" customFormat="1" ht="14.25" customHeight="1">
      <c r="A984" s="3" t="s">
        <v>8993</v>
      </c>
      <c r="B984" s="4" t="s">
        <v>8994</v>
      </c>
      <c r="C984" s="4" t="s">
        <v>8995</v>
      </c>
      <c r="D984" s="4" t="s">
        <v>11313</v>
      </c>
      <c r="E984" s="4" t="s">
        <v>8986</v>
      </c>
      <c r="F984" s="5" t="str">
        <f t="shared" si="15"/>
        <v>http://www.sciencedirect.com/science/book/9780124104082</v>
      </c>
    </row>
    <row r="985" spans="1:6" s="6" customFormat="1" ht="14.25" customHeight="1">
      <c r="A985" s="3" t="s">
        <v>8996</v>
      </c>
      <c r="B985" s="4" t="s">
        <v>8997</v>
      </c>
      <c r="C985" s="4" t="s">
        <v>8998</v>
      </c>
      <c r="D985" s="4" t="s">
        <v>11313</v>
      </c>
      <c r="E985" s="4" t="s">
        <v>8986</v>
      </c>
      <c r="F985" s="5" t="str">
        <f t="shared" si="15"/>
        <v>http://www.sciencedirect.com/science/book/9780124104624</v>
      </c>
    </row>
    <row r="986" spans="1:6" s="6" customFormat="1" ht="14.25" customHeight="1">
      <c r="A986" s="3" t="s">
        <v>8999</v>
      </c>
      <c r="B986" s="4" t="s">
        <v>9000</v>
      </c>
      <c r="C986" s="4" t="s">
        <v>9001</v>
      </c>
      <c r="D986" s="4" t="s">
        <v>10944</v>
      </c>
      <c r="E986" s="4" t="s">
        <v>8986</v>
      </c>
      <c r="F986" s="5" t="str">
        <f t="shared" si="15"/>
        <v>http://www.sciencedirect.com/science/book/9780124114753</v>
      </c>
    </row>
    <row r="987" spans="1:6" s="6" customFormat="1" ht="14.25" customHeight="1">
      <c r="A987" s="3" t="s">
        <v>9002</v>
      </c>
      <c r="B987" s="4" t="s">
        <v>9003</v>
      </c>
      <c r="C987" s="4" t="s">
        <v>9004</v>
      </c>
      <c r="D987" s="4" t="s">
        <v>11313</v>
      </c>
      <c r="E987" s="4" t="s">
        <v>8986</v>
      </c>
      <c r="F987" s="5" t="str">
        <f t="shared" si="15"/>
        <v>http://www.sciencedirect.com/science/book/9780124116450</v>
      </c>
    </row>
    <row r="988" spans="1:6" s="6" customFormat="1" ht="14.25" customHeight="1">
      <c r="A988" s="3" t="s">
        <v>9005</v>
      </c>
      <c r="B988" s="4" t="s">
        <v>9006</v>
      </c>
      <c r="C988" s="4" t="s">
        <v>9007</v>
      </c>
      <c r="D988" s="4" t="s">
        <v>10944</v>
      </c>
      <c r="E988" s="4" t="s">
        <v>8986</v>
      </c>
      <c r="F988" s="5" t="str">
        <f t="shared" si="15"/>
        <v>http://www.sciencedirect.com/science/book/9780124167056</v>
      </c>
    </row>
    <row r="989" spans="1:6" s="6" customFormat="1" ht="14.25" customHeight="1">
      <c r="A989" s="3" t="s">
        <v>9008</v>
      </c>
      <c r="B989" s="4" t="s">
        <v>9009</v>
      </c>
      <c r="C989" s="4" t="s">
        <v>9010</v>
      </c>
      <c r="D989" s="4" t="s">
        <v>10944</v>
      </c>
      <c r="E989" s="4" t="s">
        <v>8986</v>
      </c>
      <c r="F989" s="5" t="str">
        <f t="shared" si="15"/>
        <v>http://www.sciencedirect.com/science/book/9780124170346</v>
      </c>
    </row>
    <row r="990" spans="1:6" s="6" customFormat="1" ht="14.25" customHeight="1">
      <c r="A990" s="3" t="s">
        <v>9011</v>
      </c>
      <c r="B990" s="4" t="s">
        <v>9012</v>
      </c>
      <c r="C990" s="4" t="s">
        <v>9013</v>
      </c>
      <c r="D990" s="4" t="s">
        <v>10944</v>
      </c>
      <c r="E990" s="4" t="s">
        <v>8986</v>
      </c>
      <c r="F990" s="5" t="str">
        <f t="shared" si="15"/>
        <v>http://www.sciencedirect.com/science/book/9780124171855</v>
      </c>
    </row>
    <row r="991" spans="1:6" s="6" customFormat="1" ht="14.25" customHeight="1">
      <c r="A991" s="3" t="s">
        <v>9014</v>
      </c>
      <c r="B991" s="4" t="s">
        <v>9015</v>
      </c>
      <c r="C991" s="4" t="s">
        <v>9016</v>
      </c>
      <c r="D991" s="4" t="s">
        <v>11313</v>
      </c>
      <c r="E991" s="4" t="s">
        <v>8986</v>
      </c>
      <c r="F991" s="5" t="str">
        <f t="shared" si="15"/>
        <v>http://www.sciencedirect.com/science/book/9780124172234</v>
      </c>
    </row>
    <row r="992" spans="1:6" s="6" customFormat="1" ht="14.25" customHeight="1">
      <c r="A992" s="3" t="s">
        <v>9017</v>
      </c>
      <c r="B992" s="4" t="s">
        <v>9018</v>
      </c>
      <c r="C992" s="4" t="s">
        <v>9945</v>
      </c>
      <c r="D992" s="4" t="s">
        <v>11313</v>
      </c>
      <c r="E992" s="4" t="s">
        <v>8986</v>
      </c>
      <c r="F992" s="5" t="str">
        <f t="shared" si="15"/>
        <v>http://www.sciencedirect.com/science/book/9780128007396</v>
      </c>
    </row>
    <row r="993" spans="1:6" s="6" customFormat="1" ht="14.25" customHeight="1">
      <c r="A993" s="3" t="s">
        <v>9019</v>
      </c>
      <c r="B993" s="4" t="s">
        <v>9020</v>
      </c>
      <c r="C993" s="4" t="s">
        <v>9021</v>
      </c>
      <c r="D993" s="4" t="s">
        <v>11313</v>
      </c>
      <c r="E993" s="4" t="s">
        <v>8986</v>
      </c>
      <c r="F993" s="5" t="str">
        <f t="shared" si="15"/>
        <v>http://www.sciencedirect.com/science/book/9780128007808</v>
      </c>
    </row>
    <row r="994" spans="1:6" s="6" customFormat="1" ht="14.25" customHeight="1">
      <c r="A994" s="3" t="s">
        <v>9022</v>
      </c>
      <c r="B994" s="4" t="s">
        <v>9023</v>
      </c>
      <c r="C994" s="4" t="s">
        <v>9024</v>
      </c>
      <c r="D994" s="4" t="s">
        <v>11313</v>
      </c>
      <c r="E994" s="4" t="s">
        <v>8986</v>
      </c>
      <c r="F994" s="5" t="str">
        <f t="shared" si="15"/>
        <v>http://www.sciencedirect.com/science/book/9780128012161</v>
      </c>
    </row>
    <row r="995" spans="1:6" s="6" customFormat="1" ht="14.25" customHeight="1">
      <c r="A995" s="3" t="s">
        <v>9025</v>
      </c>
      <c r="B995" s="4" t="s">
        <v>9026</v>
      </c>
      <c r="C995" s="4" t="s">
        <v>9027</v>
      </c>
      <c r="D995" s="4" t="s">
        <v>11313</v>
      </c>
      <c r="E995" s="4" t="s">
        <v>8986</v>
      </c>
      <c r="F995" s="5" t="str">
        <f t="shared" si="15"/>
        <v>http://www.sciencedirect.com/science/book/9780444594204</v>
      </c>
    </row>
    <row r="996" spans="1:6" s="6" customFormat="1" ht="14.25" customHeight="1">
      <c r="A996" s="3" t="s">
        <v>9028</v>
      </c>
      <c r="B996" s="4" t="s">
        <v>9029</v>
      </c>
      <c r="C996" s="4" t="s">
        <v>9030</v>
      </c>
      <c r="D996" s="4" t="s">
        <v>11580</v>
      </c>
      <c r="E996" s="4" t="s">
        <v>8986</v>
      </c>
      <c r="F996" s="5" t="str">
        <f t="shared" si="15"/>
        <v>http://www.sciencedirect.com/science/book/9780444595966</v>
      </c>
    </row>
    <row r="997" spans="1:6" s="6" customFormat="1" ht="14.25" customHeight="1">
      <c r="A997" s="3" t="s">
        <v>9031</v>
      </c>
      <c r="B997" s="4" t="s">
        <v>9032</v>
      </c>
      <c r="C997" s="4" t="s">
        <v>9033</v>
      </c>
      <c r="D997" s="4" t="s">
        <v>11313</v>
      </c>
      <c r="E997" s="4" t="s">
        <v>8986</v>
      </c>
      <c r="F997" s="5" t="str">
        <f t="shared" si="15"/>
        <v>http://www.sciencedirect.com/science/book/9780444632814</v>
      </c>
    </row>
    <row r="998" spans="1:6" s="6" customFormat="1" ht="14.25" customHeight="1">
      <c r="A998" s="3" t="s">
        <v>9034</v>
      </c>
      <c r="B998" s="4" t="s">
        <v>9032</v>
      </c>
      <c r="C998" s="4" t="s">
        <v>9033</v>
      </c>
      <c r="D998" s="4" t="s">
        <v>11313</v>
      </c>
      <c r="E998" s="4" t="s">
        <v>8986</v>
      </c>
      <c r="F998" s="5" t="str">
        <f t="shared" si="15"/>
        <v>http://www.sciencedirect.com/science/book/9780444632944</v>
      </c>
    </row>
    <row r="999" spans="1:6" s="6" customFormat="1" ht="14.25" customHeight="1">
      <c r="A999" s="3" t="s">
        <v>9035</v>
      </c>
      <c r="B999" s="4" t="s">
        <v>9032</v>
      </c>
      <c r="C999" s="4" t="s">
        <v>9036</v>
      </c>
      <c r="D999" s="4" t="s">
        <v>11313</v>
      </c>
      <c r="E999" s="4" t="s">
        <v>8986</v>
      </c>
      <c r="F999" s="5" t="str">
        <f t="shared" si="15"/>
        <v>http://www.sciencedirect.com/science/book/9780444634306</v>
      </c>
    </row>
    <row r="1000" spans="1:6" s="6" customFormat="1" ht="14.25" customHeight="1">
      <c r="A1000" s="3" t="s">
        <v>9037</v>
      </c>
      <c r="B1000" s="4" t="s">
        <v>9038</v>
      </c>
      <c r="C1000" s="4" t="s">
        <v>9039</v>
      </c>
      <c r="D1000" s="4" t="s">
        <v>11580</v>
      </c>
      <c r="E1000" s="4" t="s">
        <v>9040</v>
      </c>
      <c r="F1000" s="5" t="str">
        <f t="shared" si="15"/>
        <v>http://www.sciencedirect.com/science/book/9780080438481</v>
      </c>
    </row>
    <row r="1001" spans="1:6" s="6" customFormat="1" ht="14.25" customHeight="1">
      <c r="A1001" s="3" t="s">
        <v>9041</v>
      </c>
      <c r="B1001" s="4" t="s">
        <v>9012</v>
      </c>
      <c r="C1001" s="4" t="s">
        <v>9013</v>
      </c>
      <c r="D1001" s="4" t="s">
        <v>11313</v>
      </c>
      <c r="E1001" s="4" t="s">
        <v>9040</v>
      </c>
      <c r="F1001" s="5" t="str">
        <f t="shared" si="15"/>
        <v>http://www.sciencedirect.com/science/book/9780081000236</v>
      </c>
    </row>
    <row r="1002" spans="1:6" s="6" customFormat="1" ht="14.25" customHeight="1">
      <c r="A1002" s="3" t="s">
        <v>9042</v>
      </c>
      <c r="B1002" s="4" t="s">
        <v>8988</v>
      </c>
      <c r="C1002" s="4" t="s">
        <v>8989</v>
      </c>
      <c r="D1002" s="4" t="s">
        <v>11313</v>
      </c>
      <c r="E1002" s="4" t="s">
        <v>9040</v>
      </c>
      <c r="F1002" s="5" t="str">
        <f t="shared" si="15"/>
        <v>http://www.sciencedirect.com/science/book/9780081000243</v>
      </c>
    </row>
    <row r="1003" spans="1:6" s="6" customFormat="1" ht="14.25" customHeight="1">
      <c r="A1003" s="3" t="s">
        <v>9043</v>
      </c>
      <c r="B1003" s="4" t="s">
        <v>9038</v>
      </c>
      <c r="C1003" s="4" t="s">
        <v>9039</v>
      </c>
      <c r="D1003" s="4" t="s">
        <v>11580</v>
      </c>
      <c r="E1003" s="4" t="s">
        <v>9040</v>
      </c>
      <c r="F1003" s="5" t="str">
        <f t="shared" si="15"/>
        <v>http://www.sciencedirect.com/science/book/9780081003794</v>
      </c>
    </row>
    <row r="1004" spans="1:6" s="6" customFormat="1" ht="14.25" customHeight="1">
      <c r="A1004" s="3" t="s">
        <v>9044</v>
      </c>
      <c r="B1004" s="4" t="s">
        <v>9045</v>
      </c>
      <c r="C1004" s="4" t="s">
        <v>9046</v>
      </c>
      <c r="D1004" s="4" t="s">
        <v>11313</v>
      </c>
      <c r="E1004" s="4" t="s">
        <v>9040</v>
      </c>
      <c r="F1004" s="5" t="str">
        <f t="shared" si="15"/>
        <v>http://www.sciencedirect.com/science/book/9780124114982</v>
      </c>
    </row>
    <row r="1005" spans="1:6" s="6" customFormat="1" ht="14.25" customHeight="1">
      <c r="A1005" s="3" t="s">
        <v>9047</v>
      </c>
      <c r="B1005" s="4" t="s">
        <v>9048</v>
      </c>
      <c r="C1005" s="4" t="s">
        <v>9049</v>
      </c>
      <c r="D1005" s="4" t="s">
        <v>10944</v>
      </c>
      <c r="E1005" s="4" t="s">
        <v>9040</v>
      </c>
      <c r="F1005" s="5" t="str">
        <f t="shared" si="15"/>
        <v>http://www.sciencedirect.com/science/book/9780124115088</v>
      </c>
    </row>
    <row r="1006" spans="1:6" s="6" customFormat="1" ht="14.25" customHeight="1">
      <c r="A1006" s="3" t="s">
        <v>9050</v>
      </c>
      <c r="B1006" s="4" t="s">
        <v>9051</v>
      </c>
      <c r="C1006" s="4" t="s">
        <v>9822</v>
      </c>
      <c r="D1006" s="4" t="s">
        <v>10944</v>
      </c>
      <c r="E1006" s="4" t="s">
        <v>9040</v>
      </c>
      <c r="F1006" s="5" t="str">
        <f t="shared" si="15"/>
        <v>http://www.sciencedirect.com/science/book/9780124115897</v>
      </c>
    </row>
    <row r="1007" spans="1:6" s="6" customFormat="1" ht="14.25" customHeight="1">
      <c r="A1007" s="3" t="s">
        <v>9052</v>
      </c>
      <c r="B1007" s="4" t="s">
        <v>9053</v>
      </c>
      <c r="C1007" s="4" t="s">
        <v>9054</v>
      </c>
      <c r="D1007" s="4" t="s">
        <v>10944</v>
      </c>
      <c r="E1007" s="4" t="s">
        <v>9040</v>
      </c>
      <c r="F1007" s="5" t="str">
        <f t="shared" si="15"/>
        <v>http://www.sciencedirect.com/science/book/9780124173026</v>
      </c>
    </row>
    <row r="1008" spans="1:6" s="6" customFormat="1" ht="14.25" customHeight="1">
      <c r="A1008" s="3" t="s">
        <v>9055</v>
      </c>
      <c r="B1008" s="4" t="s">
        <v>9056</v>
      </c>
      <c r="C1008" s="4" t="s">
        <v>9057</v>
      </c>
      <c r="D1008" s="4" t="s">
        <v>11313</v>
      </c>
      <c r="E1008" s="4" t="s">
        <v>9040</v>
      </c>
      <c r="F1008" s="5" t="str">
        <f t="shared" si="15"/>
        <v>http://www.sciencedirect.com/science/book/9780124199637</v>
      </c>
    </row>
    <row r="1009" spans="1:6" s="6" customFormat="1" ht="14.25" customHeight="1">
      <c r="A1009" s="3" t="s">
        <v>9058</v>
      </c>
      <c r="B1009" s="4" t="s">
        <v>9059</v>
      </c>
      <c r="C1009" s="4" t="s">
        <v>9920</v>
      </c>
      <c r="D1009" s="4" t="s">
        <v>11313</v>
      </c>
      <c r="E1009" s="4" t="s">
        <v>9040</v>
      </c>
      <c r="F1009" s="5" t="str">
        <f t="shared" si="15"/>
        <v>http://www.sciencedirect.com/science/book/9780128000700</v>
      </c>
    </row>
    <row r="1010" spans="1:6" s="6" customFormat="1" ht="14.25" customHeight="1">
      <c r="A1010" s="3" t="s">
        <v>9060</v>
      </c>
      <c r="B1010" s="4" t="s">
        <v>9061</v>
      </c>
      <c r="C1010" s="4" t="s">
        <v>9004</v>
      </c>
      <c r="D1010" s="4" t="s">
        <v>11313</v>
      </c>
      <c r="E1010" s="4" t="s">
        <v>9040</v>
      </c>
      <c r="F1010" s="5" t="str">
        <f t="shared" si="15"/>
        <v>http://www.sciencedirect.com/science/book/9780128002117</v>
      </c>
    </row>
    <row r="1011" spans="1:6" s="6" customFormat="1" ht="14.25" customHeight="1">
      <c r="A1011" s="3" t="s">
        <v>9062</v>
      </c>
      <c r="B1011" s="4" t="s">
        <v>9063</v>
      </c>
      <c r="C1011" s="4" t="s">
        <v>9064</v>
      </c>
      <c r="D1011" s="4" t="s">
        <v>11313</v>
      </c>
      <c r="E1011" s="4" t="s">
        <v>9040</v>
      </c>
      <c r="F1011" s="5" t="str">
        <f t="shared" si="15"/>
        <v>http://www.sciencedirect.com/science/book/9780128008744</v>
      </c>
    </row>
    <row r="1012" spans="1:6" s="6" customFormat="1" ht="14.25" customHeight="1">
      <c r="A1012" s="3" t="s">
        <v>9065</v>
      </c>
      <c r="B1012" s="4" t="s">
        <v>9066</v>
      </c>
      <c r="C1012" s="4" t="s">
        <v>9067</v>
      </c>
      <c r="D1012" s="4" t="s">
        <v>10944</v>
      </c>
      <c r="E1012" s="4" t="s">
        <v>9040</v>
      </c>
      <c r="F1012" s="5" t="str">
        <f t="shared" si="15"/>
        <v>http://www.sciencedirect.com/science/book/9780128010099</v>
      </c>
    </row>
    <row r="1013" spans="1:6" s="6" customFormat="1" ht="14.25" customHeight="1">
      <c r="A1013" s="3" t="s">
        <v>9068</v>
      </c>
      <c r="B1013" s="4" t="s">
        <v>9069</v>
      </c>
      <c r="C1013" s="4" t="s">
        <v>9920</v>
      </c>
      <c r="D1013" s="4" t="s">
        <v>11313</v>
      </c>
      <c r="E1013" s="4" t="s">
        <v>9040</v>
      </c>
      <c r="F1013" s="5" t="str">
        <f t="shared" si="15"/>
        <v>http://www.sciencedirect.com/science/book/9780128010259</v>
      </c>
    </row>
    <row r="1014" spans="1:6" s="6" customFormat="1" ht="14.25" customHeight="1">
      <c r="A1014" s="3" t="s">
        <v>9070</v>
      </c>
      <c r="B1014" s="4" t="s">
        <v>9071</v>
      </c>
      <c r="C1014" s="4" t="s">
        <v>9072</v>
      </c>
      <c r="D1014" s="4" t="s">
        <v>10944</v>
      </c>
      <c r="E1014" s="4" t="s">
        <v>9040</v>
      </c>
      <c r="F1014" s="5" t="str">
        <f t="shared" si="15"/>
        <v>http://www.sciencedirect.com/science/book/9780128016992</v>
      </c>
    </row>
    <row r="1015" spans="1:6" s="6" customFormat="1" ht="14.25" customHeight="1">
      <c r="A1015" s="3" t="s">
        <v>9073</v>
      </c>
      <c r="B1015" s="4" t="s">
        <v>9074</v>
      </c>
      <c r="C1015" s="4" t="s">
        <v>9075</v>
      </c>
      <c r="D1015" s="4" t="s">
        <v>11313</v>
      </c>
      <c r="E1015" s="4" t="s">
        <v>9040</v>
      </c>
      <c r="F1015" s="5" t="str">
        <f t="shared" si="15"/>
        <v>http://www.sciencedirect.com/science/book/9780128018897</v>
      </c>
    </row>
    <row r="1016" spans="1:6" s="6" customFormat="1" ht="14.25" customHeight="1">
      <c r="A1016" s="3" t="s">
        <v>9076</v>
      </c>
      <c r="B1016" s="4" t="s">
        <v>9077</v>
      </c>
      <c r="C1016" s="4" t="s">
        <v>9078</v>
      </c>
      <c r="D1016" s="4" t="s">
        <v>10944</v>
      </c>
      <c r="E1016" s="4" t="s">
        <v>9040</v>
      </c>
      <c r="F1016" s="5" t="str">
        <f t="shared" si="15"/>
        <v>http://www.sciencedirect.com/science/book/9780128023259</v>
      </c>
    </row>
    <row r="1017" spans="1:6" s="6" customFormat="1" ht="14.25" customHeight="1">
      <c r="A1017" s="3" t="s">
        <v>9079</v>
      </c>
      <c r="B1017" s="4" t="s">
        <v>9080</v>
      </c>
      <c r="C1017" s="4" t="s">
        <v>9075</v>
      </c>
      <c r="D1017" s="4" t="s">
        <v>11313</v>
      </c>
      <c r="E1017" s="4" t="s">
        <v>9040</v>
      </c>
      <c r="F1017" s="5" t="str">
        <f t="shared" si="15"/>
        <v>http://www.sciencedirect.com/science/book/9780128024447</v>
      </c>
    </row>
    <row r="1018" spans="1:6" s="6" customFormat="1" ht="14.25" customHeight="1">
      <c r="A1018" s="3" t="s">
        <v>9081</v>
      </c>
      <c r="B1018" s="4" t="s">
        <v>9082</v>
      </c>
      <c r="C1018" s="4" t="s">
        <v>9083</v>
      </c>
      <c r="D1018" s="4" t="s">
        <v>10944</v>
      </c>
      <c r="E1018" s="4" t="s">
        <v>9040</v>
      </c>
      <c r="F1018" s="5" t="str">
        <f t="shared" si="15"/>
        <v>http://www.sciencedirect.com/science/book/9780128035191</v>
      </c>
    </row>
    <row r="1019" spans="1:6" s="6" customFormat="1" ht="14.25" customHeight="1">
      <c r="A1019" s="3" t="s">
        <v>9084</v>
      </c>
      <c r="B1019" s="4" t="s">
        <v>9085</v>
      </c>
      <c r="C1019" s="4" t="s">
        <v>9086</v>
      </c>
      <c r="D1019" s="4" t="s">
        <v>10944</v>
      </c>
      <c r="E1019" s="4" t="s">
        <v>9040</v>
      </c>
      <c r="F1019" s="5" t="str">
        <f t="shared" si="15"/>
        <v>http://www.sciencedirect.com/science/book/9780128036402</v>
      </c>
    </row>
    <row r="1020" spans="1:6" s="6" customFormat="1" ht="14.25" customHeight="1">
      <c r="A1020" s="3" t="s">
        <v>9087</v>
      </c>
      <c r="B1020" s="4" t="s">
        <v>9088</v>
      </c>
      <c r="C1020" s="4" t="s">
        <v>9822</v>
      </c>
      <c r="D1020" s="4" t="s">
        <v>11313</v>
      </c>
      <c r="E1020" s="4" t="s">
        <v>9040</v>
      </c>
      <c r="F1020" s="5" t="str">
        <f t="shared" si="15"/>
        <v>http://www.sciencedirect.com/science/book/9780128039595</v>
      </c>
    </row>
    <row r="1021" spans="1:6" s="6" customFormat="1" ht="14.25" customHeight="1">
      <c r="A1021" s="3" t="s">
        <v>9089</v>
      </c>
      <c r="B1021" s="4" t="s">
        <v>9090</v>
      </c>
      <c r="C1021" s="4" t="s">
        <v>9822</v>
      </c>
      <c r="D1021" s="4" t="s">
        <v>11313</v>
      </c>
      <c r="E1021" s="4" t="s">
        <v>9040</v>
      </c>
      <c r="F1021" s="5" t="str">
        <f t="shared" si="15"/>
        <v>http://www.sciencedirect.com/science/book/9780128039618</v>
      </c>
    </row>
    <row r="1022" spans="1:6" s="6" customFormat="1" ht="14.25" customHeight="1">
      <c r="A1022" s="3" t="s">
        <v>9091</v>
      </c>
      <c r="B1022" s="4" t="s">
        <v>9092</v>
      </c>
      <c r="C1022" s="4" t="s">
        <v>9822</v>
      </c>
      <c r="D1022" s="4" t="s">
        <v>11580</v>
      </c>
      <c r="E1022" s="4" t="s">
        <v>9040</v>
      </c>
      <c r="F1022" s="5" t="str">
        <f t="shared" si="15"/>
        <v>http://www.sciencedirect.com/science/book/9780128039632</v>
      </c>
    </row>
    <row r="1023" spans="1:6" s="6" customFormat="1" ht="14.25" customHeight="1">
      <c r="A1023" s="3" t="s">
        <v>9093</v>
      </c>
      <c r="B1023" s="4" t="s">
        <v>9094</v>
      </c>
      <c r="C1023" s="4" t="s">
        <v>9095</v>
      </c>
      <c r="D1023" s="4" t="s">
        <v>11313</v>
      </c>
      <c r="E1023" s="4" t="s">
        <v>9040</v>
      </c>
      <c r="F1023" s="5" t="str">
        <f t="shared" si="15"/>
        <v>http://www.sciencedirect.com/science/book/9780128040348</v>
      </c>
    </row>
    <row r="1024" spans="1:6" s="6" customFormat="1" ht="14.25" customHeight="1">
      <c r="A1024" s="3" t="s">
        <v>9096</v>
      </c>
      <c r="B1024" s="4" t="s">
        <v>9053</v>
      </c>
      <c r="C1024" s="4" t="s">
        <v>9097</v>
      </c>
      <c r="D1024" s="4" t="s">
        <v>11580</v>
      </c>
      <c r="E1024" s="4" t="s">
        <v>9040</v>
      </c>
      <c r="F1024" s="5" t="str">
        <f t="shared" si="15"/>
        <v>http://www.sciencedirect.com/science/book/9780444594334</v>
      </c>
    </row>
    <row r="1025" spans="1:6" s="6" customFormat="1" ht="14.25" customHeight="1">
      <c r="A1025" s="3" t="s">
        <v>9098</v>
      </c>
      <c r="B1025" s="4" t="s">
        <v>9099</v>
      </c>
      <c r="C1025" s="4" t="s">
        <v>9100</v>
      </c>
      <c r="D1025" s="4" t="s">
        <v>11580</v>
      </c>
      <c r="E1025" s="4" t="s">
        <v>9040</v>
      </c>
      <c r="F1025" s="5" t="str">
        <f t="shared" si="15"/>
        <v>http://www.sciencedirect.com/science/book/9780444626493</v>
      </c>
    </row>
    <row r="1026" spans="1:6" s="6" customFormat="1" ht="14.25" customHeight="1">
      <c r="A1026" s="3" t="s">
        <v>9101</v>
      </c>
      <c r="B1026" s="4" t="s">
        <v>9032</v>
      </c>
      <c r="C1026" s="4" t="s">
        <v>9822</v>
      </c>
      <c r="D1026" s="4" t="s">
        <v>11313</v>
      </c>
      <c r="E1026" s="4" t="s">
        <v>9040</v>
      </c>
      <c r="F1026" s="5" t="str">
        <f t="shared" ref="F1026:F1089" si="16">HYPERLINK("http://www.sciencedirect.com/science/book/"&amp;A1026&amp;"")</f>
        <v>http://www.sciencedirect.com/science/book/9780444634603</v>
      </c>
    </row>
    <row r="1027" spans="1:6" s="6" customFormat="1" ht="14.25" customHeight="1">
      <c r="A1027" s="3" t="s">
        <v>9102</v>
      </c>
      <c r="B1027" s="4" t="s">
        <v>9032</v>
      </c>
      <c r="C1027" s="4" t="s">
        <v>9822</v>
      </c>
      <c r="D1027" s="4" t="s">
        <v>11313</v>
      </c>
      <c r="E1027" s="4" t="s">
        <v>9040</v>
      </c>
      <c r="F1027" s="5" t="str">
        <f t="shared" si="16"/>
        <v>http://www.sciencedirect.com/science/book/9780444634627</v>
      </c>
    </row>
    <row r="1028" spans="1:6" s="6" customFormat="1" ht="14.25" customHeight="1">
      <c r="A1028" s="3" t="s">
        <v>9103</v>
      </c>
      <c r="B1028" s="4" t="s">
        <v>9032</v>
      </c>
      <c r="C1028" s="4" t="s">
        <v>9822</v>
      </c>
      <c r="D1028" s="4" t="s">
        <v>11313</v>
      </c>
      <c r="E1028" s="4" t="s">
        <v>9040</v>
      </c>
      <c r="F1028" s="5" t="str">
        <f t="shared" si="16"/>
        <v>http://www.sciencedirect.com/science/book/9780444634733</v>
      </c>
    </row>
    <row r="1029" spans="1:6" s="6" customFormat="1" ht="14.25" customHeight="1">
      <c r="A1029" s="3" t="s">
        <v>9104</v>
      </c>
      <c r="B1029" s="4" t="s">
        <v>9105</v>
      </c>
      <c r="C1029" s="4" t="s">
        <v>9106</v>
      </c>
      <c r="D1029" s="4" t="s">
        <v>11313</v>
      </c>
      <c r="E1029" s="4" t="s">
        <v>9040</v>
      </c>
      <c r="F1029" s="5" t="str">
        <f t="shared" si="16"/>
        <v>http://www.sciencedirect.com/science/book/9780444635273</v>
      </c>
    </row>
    <row r="1030" spans="1:6" s="6" customFormat="1" ht="14.25" customHeight="1">
      <c r="A1030" s="3" t="s">
        <v>9107</v>
      </c>
      <c r="B1030" s="4" t="s">
        <v>9108</v>
      </c>
      <c r="C1030" s="4" t="s">
        <v>9109</v>
      </c>
      <c r="D1030" s="4" t="s">
        <v>11580</v>
      </c>
      <c r="E1030" s="4" t="s">
        <v>9110</v>
      </c>
      <c r="F1030" s="5" t="str">
        <f t="shared" si="16"/>
        <v>http://www.sciencedirect.com/science/book/9780080999869</v>
      </c>
    </row>
    <row r="1031" spans="1:6" s="6" customFormat="1" ht="14.25" customHeight="1">
      <c r="A1031" s="3" t="s">
        <v>9111</v>
      </c>
      <c r="B1031" s="4" t="s">
        <v>8988</v>
      </c>
      <c r="C1031" s="4" t="s">
        <v>8989</v>
      </c>
      <c r="D1031" s="4" t="s">
        <v>11313</v>
      </c>
      <c r="E1031" s="4" t="s">
        <v>9110</v>
      </c>
      <c r="F1031" s="5" t="str">
        <f t="shared" si="16"/>
        <v>http://www.sciencedirect.com/science/book/9780081007556</v>
      </c>
    </row>
    <row r="1032" spans="1:6" s="6" customFormat="1" ht="14.25" customHeight="1">
      <c r="A1032" s="3" t="s">
        <v>9112</v>
      </c>
      <c r="B1032" s="4" t="s">
        <v>9012</v>
      </c>
      <c r="C1032" s="4" t="s">
        <v>9113</v>
      </c>
      <c r="D1032" s="4" t="s">
        <v>11313</v>
      </c>
      <c r="E1032" s="4" t="s">
        <v>9110</v>
      </c>
      <c r="F1032" s="5" t="str">
        <f t="shared" si="16"/>
        <v>http://www.sciencedirect.com/science/book/9780081007563</v>
      </c>
    </row>
    <row r="1033" spans="1:6" s="6" customFormat="1" ht="14.25" customHeight="1">
      <c r="A1033" s="3" t="s">
        <v>9114</v>
      </c>
      <c r="B1033" s="4" t="s">
        <v>9115</v>
      </c>
      <c r="C1033" s="4" t="s">
        <v>9116</v>
      </c>
      <c r="D1033" s="4" t="s">
        <v>11313</v>
      </c>
      <c r="E1033" s="4" t="s">
        <v>9110</v>
      </c>
      <c r="F1033" s="5" t="str">
        <f t="shared" si="16"/>
        <v>http://www.sciencedirect.com/science/book/9780081010303</v>
      </c>
    </row>
    <row r="1034" spans="1:6" s="6" customFormat="1" ht="14.25" customHeight="1">
      <c r="A1034" s="3" t="s">
        <v>9117</v>
      </c>
      <c r="B1034" s="4" t="s">
        <v>9118</v>
      </c>
      <c r="C1034" s="4" t="s">
        <v>9119</v>
      </c>
      <c r="D1034" s="4" t="s">
        <v>10944</v>
      </c>
      <c r="E1034" s="4" t="s">
        <v>9110</v>
      </c>
      <c r="F1034" s="5" t="str">
        <f t="shared" si="16"/>
        <v>http://www.sciencedirect.com/science/book/9780124114920</v>
      </c>
    </row>
    <row r="1035" spans="1:6" s="6" customFormat="1" ht="14.25" customHeight="1">
      <c r="A1035" s="3" t="s">
        <v>9120</v>
      </c>
      <c r="B1035" s="4" t="s">
        <v>9121</v>
      </c>
      <c r="C1035" s="4" t="s">
        <v>9122</v>
      </c>
      <c r="D1035" s="4" t="s">
        <v>11313</v>
      </c>
      <c r="E1035" s="4" t="s">
        <v>9110</v>
      </c>
      <c r="F1035" s="5" t="str">
        <f t="shared" si="16"/>
        <v>http://www.sciencedirect.com/science/book/9780124200173</v>
      </c>
    </row>
    <row r="1036" spans="1:6" s="6" customFormat="1" ht="14.25" customHeight="1">
      <c r="A1036" s="3" t="s">
        <v>9123</v>
      </c>
      <c r="B1036" s="4" t="s">
        <v>9124</v>
      </c>
      <c r="C1036" s="4" t="s">
        <v>9125</v>
      </c>
      <c r="D1036" s="4" t="s">
        <v>11313</v>
      </c>
      <c r="E1036" s="4" t="s">
        <v>9110</v>
      </c>
      <c r="F1036" s="5" t="str">
        <f t="shared" si="16"/>
        <v>http://www.sciencedirect.com/science/book/9780124201613</v>
      </c>
    </row>
    <row r="1037" spans="1:6" s="6" customFormat="1" ht="14.25" customHeight="1">
      <c r="A1037" s="3" t="s">
        <v>9126</v>
      </c>
      <c r="B1037" s="4" t="s">
        <v>9127</v>
      </c>
      <c r="C1037" s="4" t="s">
        <v>9128</v>
      </c>
      <c r="D1037" s="4" t="s">
        <v>11313</v>
      </c>
      <c r="E1037" s="4" t="s">
        <v>9110</v>
      </c>
      <c r="F1037" s="5" t="str">
        <f t="shared" si="16"/>
        <v>http://www.sciencedirect.com/science/book/9780128005149</v>
      </c>
    </row>
    <row r="1038" spans="1:6" s="6" customFormat="1" ht="14.25" customHeight="1">
      <c r="A1038" s="3" t="s">
        <v>9129</v>
      </c>
      <c r="B1038" s="4" t="s">
        <v>9130</v>
      </c>
      <c r="C1038" s="4" t="s">
        <v>9131</v>
      </c>
      <c r="D1038" s="4" t="s">
        <v>10944</v>
      </c>
      <c r="E1038" s="4" t="s">
        <v>9110</v>
      </c>
      <c r="F1038" s="5" t="str">
        <f t="shared" si="16"/>
        <v>http://www.sciencedirect.com/science/book/9780128006894</v>
      </c>
    </row>
    <row r="1039" spans="1:6" s="6" customFormat="1" ht="14.25" customHeight="1">
      <c r="A1039" s="3" t="s">
        <v>9132</v>
      </c>
      <c r="B1039" s="4" t="s">
        <v>9133</v>
      </c>
      <c r="C1039" s="4" t="s">
        <v>9134</v>
      </c>
      <c r="D1039" s="4" t="s">
        <v>11313</v>
      </c>
      <c r="E1039" s="4" t="s">
        <v>9110</v>
      </c>
      <c r="F1039" s="5" t="str">
        <f t="shared" si="16"/>
        <v>http://www.sciencedirect.com/science/book/9780128009345</v>
      </c>
    </row>
    <row r="1040" spans="1:6" s="6" customFormat="1" ht="14.25" customHeight="1">
      <c r="A1040" s="3" t="s">
        <v>9135</v>
      </c>
      <c r="B1040" s="4" t="s">
        <v>9136</v>
      </c>
      <c r="C1040" s="4" t="s">
        <v>9137</v>
      </c>
      <c r="D1040" s="4" t="s">
        <v>10944</v>
      </c>
      <c r="E1040" s="4" t="s">
        <v>9110</v>
      </c>
      <c r="F1040" s="5" t="str">
        <f t="shared" si="16"/>
        <v>http://www.sciencedirect.com/science/book/9780128010761</v>
      </c>
    </row>
    <row r="1041" spans="1:6" s="6" customFormat="1" ht="14.25" customHeight="1">
      <c r="A1041" s="3" t="s">
        <v>9138</v>
      </c>
      <c r="B1041" s="4" t="s">
        <v>9139</v>
      </c>
      <c r="C1041" s="4" t="s">
        <v>9140</v>
      </c>
      <c r="D1041" s="4" t="s">
        <v>11313</v>
      </c>
      <c r="E1041" s="4" t="s">
        <v>9110</v>
      </c>
      <c r="F1041" s="5" t="str">
        <f t="shared" si="16"/>
        <v>http://www.sciencedirect.com/science/book/9780128016398</v>
      </c>
    </row>
    <row r="1042" spans="1:6" s="6" customFormat="1" ht="14.25" customHeight="1">
      <c r="A1042" s="3" t="s">
        <v>9141</v>
      </c>
      <c r="B1042" s="4" t="s">
        <v>9142</v>
      </c>
      <c r="C1042" s="4" t="s">
        <v>9143</v>
      </c>
      <c r="D1042" s="4" t="s">
        <v>10944</v>
      </c>
      <c r="E1042" s="4" t="s">
        <v>9110</v>
      </c>
      <c r="F1042" s="5" t="str">
        <f t="shared" si="16"/>
        <v>http://www.sciencedirect.com/science/book/9780128017135</v>
      </c>
    </row>
    <row r="1043" spans="1:6" s="6" customFormat="1" ht="14.25" customHeight="1">
      <c r="A1043" s="3" t="s">
        <v>9144</v>
      </c>
      <c r="B1043" s="4" t="s">
        <v>9145</v>
      </c>
      <c r="C1043" s="4" t="s">
        <v>9146</v>
      </c>
      <c r="D1043" s="4" t="s">
        <v>10944</v>
      </c>
      <c r="E1043" s="4" t="s">
        <v>9110</v>
      </c>
      <c r="F1043" s="5" t="str">
        <f t="shared" si="16"/>
        <v>http://www.sciencedirect.com/science/book/9780128018941</v>
      </c>
    </row>
    <row r="1044" spans="1:6" s="6" customFormat="1" ht="14.25" customHeight="1">
      <c r="A1044" s="3" t="s">
        <v>9147</v>
      </c>
      <c r="B1044" s="4" t="s">
        <v>9148</v>
      </c>
      <c r="C1044" s="4" t="s">
        <v>9149</v>
      </c>
      <c r="D1044" s="4" t="s">
        <v>11313</v>
      </c>
      <c r="E1044" s="4" t="s">
        <v>9110</v>
      </c>
      <c r="F1044" s="5" t="str">
        <f t="shared" si="16"/>
        <v>http://www.sciencedirect.com/science/book/9780128021842</v>
      </c>
    </row>
    <row r="1045" spans="1:6" s="6" customFormat="1" ht="14.25" customHeight="1">
      <c r="A1045" s="3" t="s">
        <v>9150</v>
      </c>
      <c r="B1045" s="4" t="s">
        <v>9151</v>
      </c>
      <c r="C1045" s="4" t="s">
        <v>9152</v>
      </c>
      <c r="D1045" s="4" t="s">
        <v>10944</v>
      </c>
      <c r="E1045" s="4" t="s">
        <v>9110</v>
      </c>
      <c r="F1045" s="5" t="str">
        <f t="shared" si="16"/>
        <v>http://www.sciencedirect.com/science/book/9780128034781</v>
      </c>
    </row>
    <row r="1046" spans="1:6" s="6" customFormat="1" ht="14.25" customHeight="1">
      <c r="A1046" s="3" t="s">
        <v>9153</v>
      </c>
      <c r="B1046" s="4" t="s">
        <v>9154</v>
      </c>
      <c r="C1046" s="4" t="s">
        <v>9155</v>
      </c>
      <c r="D1046" s="4" t="s">
        <v>10944</v>
      </c>
      <c r="E1046" s="4" t="s">
        <v>9110</v>
      </c>
      <c r="F1046" s="5" t="str">
        <f t="shared" si="16"/>
        <v>http://www.sciencedirect.com/science/book/9780128034798</v>
      </c>
    </row>
    <row r="1047" spans="1:6" s="6" customFormat="1" ht="14.25" customHeight="1">
      <c r="A1047" s="3" t="s">
        <v>9156</v>
      </c>
      <c r="B1047" s="4" t="s">
        <v>9157</v>
      </c>
      <c r="C1047" s="4" t="s">
        <v>9158</v>
      </c>
      <c r="D1047" s="4" t="s">
        <v>10944</v>
      </c>
      <c r="E1047" s="4" t="s">
        <v>9110</v>
      </c>
      <c r="F1047" s="5" t="str">
        <f t="shared" si="16"/>
        <v>http://www.sciencedirect.com/science/book/9780128035306</v>
      </c>
    </row>
    <row r="1048" spans="1:6" s="6" customFormat="1" ht="14.25" customHeight="1">
      <c r="A1048" s="3" t="s">
        <v>9159</v>
      </c>
      <c r="B1048" s="4" t="s">
        <v>9160</v>
      </c>
      <c r="C1048" s="4" t="s">
        <v>9161</v>
      </c>
      <c r="D1048" s="4" t="s">
        <v>10944</v>
      </c>
      <c r="E1048" s="4" t="s">
        <v>9110</v>
      </c>
      <c r="F1048" s="5" t="str">
        <f t="shared" si="16"/>
        <v>http://www.sciencedirect.com/science/book/9780128037973</v>
      </c>
    </row>
    <row r="1049" spans="1:6" s="6" customFormat="1" ht="14.25" customHeight="1">
      <c r="A1049" s="3" t="s">
        <v>9162</v>
      </c>
      <c r="B1049" s="4" t="s">
        <v>9163</v>
      </c>
      <c r="C1049" s="4" t="s">
        <v>9164</v>
      </c>
      <c r="D1049" s="4" t="s">
        <v>10944</v>
      </c>
      <c r="E1049" s="4" t="s">
        <v>9110</v>
      </c>
      <c r="F1049" s="5" t="str">
        <f t="shared" si="16"/>
        <v>http://www.sciencedirect.com/science/book/9780128038956</v>
      </c>
    </row>
    <row r="1050" spans="1:6" s="6" customFormat="1" ht="14.25" customHeight="1">
      <c r="A1050" s="3" t="s">
        <v>9165</v>
      </c>
      <c r="B1050" s="4" t="s">
        <v>9166</v>
      </c>
      <c r="C1050" s="4" t="s">
        <v>9167</v>
      </c>
      <c r="D1050" s="4" t="s">
        <v>10944</v>
      </c>
      <c r="E1050" s="4" t="s">
        <v>9110</v>
      </c>
      <c r="F1050" s="5" t="str">
        <f t="shared" si="16"/>
        <v>http://www.sciencedirect.com/science/book/9780128093153</v>
      </c>
    </row>
    <row r="1051" spans="1:6" s="6" customFormat="1" ht="14.25" customHeight="1">
      <c r="A1051" s="3" t="s">
        <v>9168</v>
      </c>
      <c r="B1051" s="4" t="s">
        <v>9169</v>
      </c>
      <c r="C1051" s="4" t="s">
        <v>9004</v>
      </c>
      <c r="D1051" s="4" t="s">
        <v>11313</v>
      </c>
      <c r="E1051" s="4" t="s">
        <v>9110</v>
      </c>
      <c r="F1051" s="5" t="str">
        <f t="shared" si="16"/>
        <v>http://www.sciencedirect.com/science/book/9780128093306</v>
      </c>
    </row>
    <row r="1052" spans="1:6" s="6" customFormat="1" ht="14.25" customHeight="1">
      <c r="A1052" s="3" t="s">
        <v>9170</v>
      </c>
      <c r="B1052" s="4" t="s">
        <v>9171</v>
      </c>
      <c r="C1052" s="4" t="s">
        <v>9095</v>
      </c>
      <c r="D1052" s="4" t="s">
        <v>11313</v>
      </c>
      <c r="E1052" s="4" t="s">
        <v>9110</v>
      </c>
      <c r="F1052" s="5" t="str">
        <f t="shared" si="16"/>
        <v>http://www.sciencedirect.com/science/book/9780128093795</v>
      </c>
    </row>
    <row r="1053" spans="1:6" s="6" customFormat="1" ht="14.25" customHeight="1">
      <c r="A1053" s="3" t="s">
        <v>9172</v>
      </c>
      <c r="B1053" s="4" t="s">
        <v>9173</v>
      </c>
      <c r="C1053" s="4" t="s">
        <v>9174</v>
      </c>
      <c r="D1053" s="4" t="s">
        <v>11313</v>
      </c>
      <c r="E1053" s="4" t="s">
        <v>9110</v>
      </c>
      <c r="F1053" s="5" t="str">
        <f t="shared" si="16"/>
        <v>http://www.sciencedirect.com/science/book/9780128110409</v>
      </c>
    </row>
    <row r="1054" spans="1:6" s="6" customFormat="1" ht="14.25" customHeight="1">
      <c r="A1054" s="3" t="s">
        <v>9175</v>
      </c>
      <c r="B1054" s="4" t="s">
        <v>9176</v>
      </c>
      <c r="C1054" s="4" t="s">
        <v>9177</v>
      </c>
      <c r="D1054" s="4" t="s">
        <v>11580</v>
      </c>
      <c r="E1054" s="4" t="s">
        <v>9110</v>
      </c>
      <c r="F1054" s="5" t="str">
        <f t="shared" si="16"/>
        <v>http://www.sciencedirect.com/science/book/9780444634368</v>
      </c>
    </row>
    <row r="1055" spans="1:6" s="6" customFormat="1" ht="14.25" customHeight="1">
      <c r="A1055" s="3" t="s">
        <v>9178</v>
      </c>
      <c r="B1055" s="4" t="s">
        <v>9032</v>
      </c>
      <c r="C1055" s="4" t="s">
        <v>9822</v>
      </c>
      <c r="D1055" s="4" t="s">
        <v>11313</v>
      </c>
      <c r="E1055" s="4" t="s">
        <v>9110</v>
      </c>
      <c r="F1055" s="5" t="str">
        <f t="shared" si="16"/>
        <v>http://www.sciencedirect.com/science/book/9780444636010</v>
      </c>
    </row>
    <row r="1056" spans="1:6" s="6" customFormat="1" ht="14.25" customHeight="1">
      <c r="A1056" s="3" t="s">
        <v>9179</v>
      </c>
      <c r="B1056" s="4" t="s">
        <v>9032</v>
      </c>
      <c r="C1056" s="4" t="s">
        <v>9822</v>
      </c>
      <c r="D1056" s="4" t="s">
        <v>11313</v>
      </c>
      <c r="E1056" s="4" t="s">
        <v>9110</v>
      </c>
      <c r="F1056" s="5" t="str">
        <f t="shared" si="16"/>
        <v>http://www.sciencedirect.com/science/book/9780444636027</v>
      </c>
    </row>
    <row r="1057" spans="1:6" s="6" customFormat="1" ht="14.25" customHeight="1">
      <c r="A1057" s="3" t="s">
        <v>9180</v>
      </c>
      <c r="B1057" s="4" t="s">
        <v>9032</v>
      </c>
      <c r="C1057" s="4" t="s">
        <v>9822</v>
      </c>
      <c r="D1057" s="4" t="s">
        <v>11313</v>
      </c>
      <c r="E1057" s="4" t="s">
        <v>9110</v>
      </c>
      <c r="F1057" s="5" t="str">
        <f t="shared" si="16"/>
        <v>http://www.sciencedirect.com/science/book/9780444636034</v>
      </c>
    </row>
    <row r="1058" spans="1:6" s="6" customFormat="1" ht="14.25" customHeight="1">
      <c r="A1058" s="3" t="s">
        <v>9181</v>
      </c>
      <c r="B1058" s="4" t="s">
        <v>9182</v>
      </c>
      <c r="C1058" s="4" t="s">
        <v>9183</v>
      </c>
      <c r="D1058" s="4" t="s">
        <v>11313</v>
      </c>
      <c r="E1058" s="4" t="s">
        <v>9110</v>
      </c>
      <c r="F1058" s="5" t="str">
        <f t="shared" si="16"/>
        <v>http://www.sciencedirect.com/science/book/9780444636386</v>
      </c>
    </row>
    <row r="1059" spans="1:6" s="6" customFormat="1" ht="14.25" customHeight="1">
      <c r="A1059" s="3" t="s">
        <v>9184</v>
      </c>
      <c r="B1059" s="4" t="s">
        <v>9032</v>
      </c>
      <c r="C1059" s="4" t="s">
        <v>9822</v>
      </c>
      <c r="D1059" s="4" t="s">
        <v>11313</v>
      </c>
      <c r="E1059" s="4" t="s">
        <v>9110</v>
      </c>
      <c r="F1059" s="5" t="str">
        <f t="shared" si="16"/>
        <v>http://www.sciencedirect.com/science/book/9780444637499</v>
      </c>
    </row>
    <row r="1060" spans="1:6" s="6" customFormat="1" ht="14.25" customHeight="1">
      <c r="A1060" s="3" t="s">
        <v>9185</v>
      </c>
      <c r="B1060" s="4" t="s">
        <v>9032</v>
      </c>
      <c r="C1060" s="4" t="s">
        <v>9822</v>
      </c>
      <c r="D1060" s="4" t="s">
        <v>11313</v>
      </c>
      <c r="E1060" s="4" t="s">
        <v>9110</v>
      </c>
      <c r="F1060" s="5" t="str">
        <f t="shared" si="16"/>
        <v>http://www.sciencedirect.com/science/book/9780444639325</v>
      </c>
    </row>
    <row r="1061" spans="1:6" s="6" customFormat="1" ht="14.25" customHeight="1">
      <c r="A1061" s="3" t="s">
        <v>9186</v>
      </c>
      <c r="B1061" s="4" t="s">
        <v>9187</v>
      </c>
      <c r="C1061" s="4" t="s">
        <v>9188</v>
      </c>
      <c r="D1061" s="4" t="s">
        <v>9823</v>
      </c>
      <c r="E1061" s="4" t="s">
        <v>9110</v>
      </c>
      <c r="F1061" s="5" t="str">
        <f t="shared" si="16"/>
        <v>http://www.sciencedirect.com/science/book/9781608058655</v>
      </c>
    </row>
    <row r="1062" spans="1:6" s="6" customFormat="1" ht="14.25" customHeight="1">
      <c r="A1062" s="3" t="s">
        <v>9189</v>
      </c>
      <c r="B1062" s="4" t="s">
        <v>9190</v>
      </c>
      <c r="C1062" s="4" t="s">
        <v>9188</v>
      </c>
      <c r="D1062" s="4" t="s">
        <v>9823</v>
      </c>
      <c r="E1062" s="4" t="s">
        <v>9110</v>
      </c>
      <c r="F1062" s="5" t="str">
        <f t="shared" si="16"/>
        <v>http://www.sciencedirect.com/science/book/9781608059799</v>
      </c>
    </row>
    <row r="1063" spans="1:6" s="6" customFormat="1" ht="14.25" customHeight="1">
      <c r="A1063" s="3" t="s">
        <v>9191</v>
      </c>
      <c r="B1063" s="4" t="s">
        <v>9192</v>
      </c>
      <c r="C1063" s="4" t="s">
        <v>9193</v>
      </c>
      <c r="D1063" s="4" t="s">
        <v>9823</v>
      </c>
      <c r="E1063" s="4" t="s">
        <v>9110</v>
      </c>
      <c r="F1063" s="5" t="str">
        <f t="shared" si="16"/>
        <v>http://www.sciencedirect.com/science/book/9781681080536</v>
      </c>
    </row>
    <row r="1064" spans="1:6" s="6" customFormat="1" ht="14.25" customHeight="1">
      <c r="A1064" s="3" t="s">
        <v>9194</v>
      </c>
      <c r="B1064" s="4" t="s">
        <v>9195</v>
      </c>
      <c r="C1064" s="4" t="s">
        <v>9193</v>
      </c>
      <c r="D1064" s="4" t="s">
        <v>9823</v>
      </c>
      <c r="E1064" s="4" t="s">
        <v>9110</v>
      </c>
      <c r="F1064" s="5" t="str">
        <f t="shared" si="16"/>
        <v>http://www.sciencedirect.com/science/book/9781681081984</v>
      </c>
    </row>
    <row r="1065" spans="1:6" s="6" customFormat="1" ht="14.25" customHeight="1">
      <c r="A1065" s="3" t="s">
        <v>9196</v>
      </c>
      <c r="B1065" s="4" t="s">
        <v>9197</v>
      </c>
      <c r="C1065" s="4" t="s">
        <v>9198</v>
      </c>
      <c r="D1065" s="4" t="s">
        <v>11313</v>
      </c>
      <c r="E1065" s="4" t="s">
        <v>9199</v>
      </c>
      <c r="F1065" s="5" t="str">
        <f t="shared" si="16"/>
        <v>http://www.sciencedirect.com/science/book/9780081009994</v>
      </c>
    </row>
    <row r="1066" spans="1:6" s="6" customFormat="1" ht="14.25" customHeight="1">
      <c r="A1066" s="3" t="s">
        <v>9200</v>
      </c>
      <c r="B1066" s="4" t="s">
        <v>9201</v>
      </c>
      <c r="C1066" s="4" t="s">
        <v>9202</v>
      </c>
      <c r="D1066" s="4" t="s">
        <v>11313</v>
      </c>
      <c r="E1066" s="4" t="s">
        <v>9199</v>
      </c>
      <c r="F1066" s="5" t="str">
        <f t="shared" si="16"/>
        <v>http://www.sciencedirect.com/science/book/9780081010112</v>
      </c>
    </row>
    <row r="1067" spans="1:6" s="6" customFormat="1" ht="14.25" customHeight="1">
      <c r="A1067" s="3" t="s">
        <v>9203</v>
      </c>
      <c r="B1067" s="4" t="s">
        <v>9204</v>
      </c>
      <c r="C1067" s="4" t="s">
        <v>9205</v>
      </c>
      <c r="D1067" s="4" t="s">
        <v>11313</v>
      </c>
      <c r="E1067" s="4" t="s">
        <v>9199</v>
      </c>
      <c r="F1067" s="5" t="str">
        <f t="shared" si="16"/>
        <v>http://www.sciencedirect.com/science/book/9780081011294</v>
      </c>
    </row>
    <row r="1068" spans="1:6" s="6" customFormat="1" ht="14.25" customHeight="1">
      <c r="A1068" s="3" t="s">
        <v>9206</v>
      </c>
      <c r="B1068" s="4" t="s">
        <v>9207</v>
      </c>
      <c r="C1068" s="4" t="s">
        <v>9161</v>
      </c>
      <c r="D1068" s="4" t="s">
        <v>11313</v>
      </c>
      <c r="E1068" s="4" t="s">
        <v>9199</v>
      </c>
      <c r="F1068" s="5" t="str">
        <f t="shared" si="16"/>
        <v>http://www.sciencedirect.com/science/book/9780081019269</v>
      </c>
    </row>
    <row r="1069" spans="1:6" s="6" customFormat="1" ht="14.25" customHeight="1">
      <c r="A1069" s="3" t="s">
        <v>9208</v>
      </c>
      <c r="B1069" s="4" t="s">
        <v>9209</v>
      </c>
      <c r="C1069" s="4" t="s">
        <v>9210</v>
      </c>
      <c r="D1069" s="4" t="s">
        <v>11313</v>
      </c>
      <c r="E1069" s="4" t="s">
        <v>9199</v>
      </c>
      <c r="F1069" s="5" t="str">
        <f t="shared" si="16"/>
        <v>http://www.sciencedirect.com/science/book/9780081022863</v>
      </c>
    </row>
    <row r="1070" spans="1:6" s="6" customFormat="1" ht="14.25" customHeight="1">
      <c r="A1070" s="3" t="s">
        <v>9211</v>
      </c>
      <c r="B1070" s="4" t="s">
        <v>8988</v>
      </c>
      <c r="C1070" s="4" t="s">
        <v>8989</v>
      </c>
      <c r="D1070" s="4" t="s">
        <v>11313</v>
      </c>
      <c r="E1070" s="4" t="s">
        <v>9199</v>
      </c>
      <c r="F1070" s="5" t="str">
        <f t="shared" si="16"/>
        <v>http://www.sciencedirect.com/science/book/9780081023105</v>
      </c>
    </row>
    <row r="1071" spans="1:6" s="6" customFormat="1" ht="14.25" customHeight="1">
      <c r="A1071" s="3" t="s">
        <v>9212</v>
      </c>
      <c r="B1071" s="4" t="s">
        <v>9213</v>
      </c>
      <c r="C1071" s="4" t="s">
        <v>9214</v>
      </c>
      <c r="D1071" s="4" t="s">
        <v>10944</v>
      </c>
      <c r="E1071" s="4" t="s">
        <v>9199</v>
      </c>
      <c r="F1071" s="5" t="str">
        <f t="shared" si="16"/>
        <v>http://www.sciencedirect.com/science/book/9780128019818</v>
      </c>
    </row>
    <row r="1072" spans="1:6" s="6" customFormat="1" ht="14.25" customHeight="1">
      <c r="A1072" s="3" t="s">
        <v>9215</v>
      </c>
      <c r="B1072" s="4" t="s">
        <v>9216</v>
      </c>
      <c r="C1072" s="4" t="s">
        <v>9217</v>
      </c>
      <c r="D1072" s="4" t="s">
        <v>10944</v>
      </c>
      <c r="E1072" s="4" t="s">
        <v>9199</v>
      </c>
      <c r="F1072" s="5" t="str">
        <f t="shared" si="16"/>
        <v>http://www.sciencedirect.com/science/book/9780128019825</v>
      </c>
    </row>
    <row r="1073" spans="1:6" s="6" customFormat="1" ht="14.25" customHeight="1">
      <c r="A1073" s="3" t="s">
        <v>9218</v>
      </c>
      <c r="B1073" s="4" t="s">
        <v>9219</v>
      </c>
      <c r="C1073" s="4" t="s">
        <v>9220</v>
      </c>
      <c r="D1073" s="4" t="s">
        <v>11313</v>
      </c>
      <c r="E1073" s="4" t="s">
        <v>9199</v>
      </c>
      <c r="F1073" s="5" t="str">
        <f t="shared" si="16"/>
        <v>http://www.sciencedirect.com/science/book/9780128033425</v>
      </c>
    </row>
    <row r="1074" spans="1:6" s="6" customFormat="1" ht="14.25" customHeight="1">
      <c r="A1074" s="3" t="s">
        <v>9221</v>
      </c>
      <c r="B1074" s="4" t="s">
        <v>9222</v>
      </c>
      <c r="C1074" s="4" t="s">
        <v>12032</v>
      </c>
      <c r="D1074" s="4" t="s">
        <v>11313</v>
      </c>
      <c r="E1074" s="4" t="s">
        <v>9199</v>
      </c>
      <c r="F1074" s="5" t="str">
        <f t="shared" si="16"/>
        <v>http://www.sciencedirect.com/science/book/9780128036846</v>
      </c>
    </row>
    <row r="1075" spans="1:6" s="6" customFormat="1" ht="14.25" customHeight="1">
      <c r="A1075" s="3" t="s">
        <v>9223</v>
      </c>
      <c r="B1075" s="4" t="s">
        <v>9224</v>
      </c>
      <c r="C1075" s="4" t="s">
        <v>9225</v>
      </c>
      <c r="D1075" s="4" t="s">
        <v>10944</v>
      </c>
      <c r="E1075" s="4" t="s">
        <v>9199</v>
      </c>
      <c r="F1075" s="5" t="str">
        <f t="shared" si="16"/>
        <v>http://www.sciencedirect.com/science/book/9780128037409</v>
      </c>
    </row>
    <row r="1076" spans="1:6" s="6" customFormat="1" ht="14.25" customHeight="1">
      <c r="A1076" s="3" t="s">
        <v>9226</v>
      </c>
      <c r="B1076" s="4" t="s">
        <v>9227</v>
      </c>
      <c r="C1076" s="4" t="s">
        <v>9228</v>
      </c>
      <c r="D1076" s="4" t="s">
        <v>10944</v>
      </c>
      <c r="E1076" s="4" t="s">
        <v>9199</v>
      </c>
      <c r="F1076" s="5" t="str">
        <f t="shared" si="16"/>
        <v>http://www.sciencedirect.com/science/book/9780128038147</v>
      </c>
    </row>
    <row r="1077" spans="1:6" s="6" customFormat="1" ht="14.25" customHeight="1">
      <c r="A1077" s="3" t="s">
        <v>9229</v>
      </c>
      <c r="B1077" s="4" t="s">
        <v>9230</v>
      </c>
      <c r="C1077" s="4" t="s">
        <v>9143</v>
      </c>
      <c r="D1077" s="4" t="s">
        <v>10944</v>
      </c>
      <c r="E1077" s="4" t="s">
        <v>9199</v>
      </c>
      <c r="F1077" s="5" t="str">
        <f t="shared" si="16"/>
        <v>http://www.sciencedirect.com/science/book/9780128038369</v>
      </c>
    </row>
    <row r="1078" spans="1:6" s="6" customFormat="1" ht="14.25" customHeight="1">
      <c r="A1078" s="3" t="s">
        <v>9231</v>
      </c>
      <c r="B1078" s="4" t="s">
        <v>9232</v>
      </c>
      <c r="C1078" s="4" t="s">
        <v>9233</v>
      </c>
      <c r="D1078" s="4" t="s">
        <v>11313</v>
      </c>
      <c r="E1078" s="4" t="s">
        <v>9199</v>
      </c>
      <c r="F1078" s="5" t="str">
        <f t="shared" si="16"/>
        <v>http://www.sciencedirect.com/science/book/9780128050576</v>
      </c>
    </row>
    <row r="1079" spans="1:6" s="6" customFormat="1" ht="14.25" customHeight="1">
      <c r="A1079" s="3" t="s">
        <v>9234</v>
      </c>
      <c r="B1079" s="4" t="s">
        <v>9235</v>
      </c>
      <c r="C1079" s="4" t="s">
        <v>9119</v>
      </c>
      <c r="D1079" s="4" t="s">
        <v>11313</v>
      </c>
      <c r="E1079" s="4" t="s">
        <v>9199</v>
      </c>
      <c r="F1079" s="5" t="str">
        <f t="shared" si="16"/>
        <v>http://www.sciencedirect.com/science/book/9780128051573</v>
      </c>
    </row>
    <row r="1080" spans="1:6" s="6" customFormat="1" ht="14.25" customHeight="1">
      <c r="A1080" s="3" t="s">
        <v>9236</v>
      </c>
      <c r="B1080" s="4" t="s">
        <v>9237</v>
      </c>
      <c r="C1080" s="4" t="s">
        <v>9238</v>
      </c>
      <c r="D1080" s="4" t="s">
        <v>11313</v>
      </c>
      <c r="E1080" s="4" t="s">
        <v>9199</v>
      </c>
      <c r="F1080" s="5" t="str">
        <f t="shared" si="16"/>
        <v>http://www.sciencedirect.com/science/book/9780128052549</v>
      </c>
    </row>
    <row r="1081" spans="1:6" s="6" customFormat="1" ht="14.25" customHeight="1">
      <c r="A1081" s="3" t="s">
        <v>9239</v>
      </c>
      <c r="B1081" s="4" t="s">
        <v>9240</v>
      </c>
      <c r="C1081" s="4" t="s">
        <v>9241</v>
      </c>
      <c r="D1081" s="4" t="s">
        <v>11313</v>
      </c>
      <c r="E1081" s="4" t="s">
        <v>9199</v>
      </c>
      <c r="F1081" s="5" t="str">
        <f t="shared" si="16"/>
        <v>http://www.sciencedirect.com/science/book/9780128053928</v>
      </c>
    </row>
    <row r="1082" spans="1:6" s="6" customFormat="1" ht="14.25" customHeight="1">
      <c r="A1082" s="3" t="s">
        <v>9242</v>
      </c>
      <c r="B1082" s="4" t="s">
        <v>9240</v>
      </c>
      <c r="C1082" s="4" t="s">
        <v>9241</v>
      </c>
      <c r="D1082" s="4" t="s">
        <v>11313</v>
      </c>
      <c r="E1082" s="4" t="s">
        <v>9199</v>
      </c>
      <c r="F1082" s="5" t="str">
        <f t="shared" si="16"/>
        <v>http://www.sciencedirect.com/science/book/9780128053935</v>
      </c>
    </row>
    <row r="1083" spans="1:6" s="6" customFormat="1" ht="14.25" customHeight="1">
      <c r="A1083" s="3" t="s">
        <v>9243</v>
      </c>
      <c r="B1083" s="4" t="s">
        <v>9244</v>
      </c>
      <c r="C1083" s="4" t="s">
        <v>9245</v>
      </c>
      <c r="D1083" s="4" t="s">
        <v>11313</v>
      </c>
      <c r="E1083" s="4" t="s">
        <v>9199</v>
      </c>
      <c r="F1083" s="5" t="str">
        <f t="shared" si="16"/>
        <v>http://www.sciencedirect.com/science/book/9780128092071</v>
      </c>
    </row>
    <row r="1084" spans="1:6" s="6" customFormat="1" ht="14.25" customHeight="1">
      <c r="A1084" s="3" t="s">
        <v>9246</v>
      </c>
      <c r="B1084" s="4" t="s">
        <v>9247</v>
      </c>
      <c r="C1084" s="4" t="s">
        <v>9095</v>
      </c>
      <c r="D1084" s="4" t="s">
        <v>11313</v>
      </c>
      <c r="E1084" s="4" t="s">
        <v>9199</v>
      </c>
      <c r="F1084" s="5" t="str">
        <f t="shared" si="16"/>
        <v>http://www.sciencedirect.com/science/book/9780128093771</v>
      </c>
    </row>
    <row r="1085" spans="1:6" s="6" customFormat="1" ht="14.25" customHeight="1">
      <c r="A1085" s="3" t="s">
        <v>9248</v>
      </c>
      <c r="B1085" s="4" t="s">
        <v>9249</v>
      </c>
      <c r="C1085" s="4" t="s">
        <v>9095</v>
      </c>
      <c r="D1085" s="4" t="s">
        <v>11313</v>
      </c>
      <c r="E1085" s="4" t="s">
        <v>9199</v>
      </c>
      <c r="F1085" s="5" t="str">
        <f t="shared" si="16"/>
        <v>http://www.sciencedirect.com/science/book/9780128093788</v>
      </c>
    </row>
    <row r="1086" spans="1:6" s="6" customFormat="1" ht="14.25" customHeight="1">
      <c r="A1086" s="3" t="s">
        <v>9250</v>
      </c>
      <c r="B1086" s="4" t="s">
        <v>9251</v>
      </c>
      <c r="C1086" s="4" t="s">
        <v>9252</v>
      </c>
      <c r="D1086" s="4" t="s">
        <v>11313</v>
      </c>
      <c r="E1086" s="4" t="s">
        <v>9199</v>
      </c>
      <c r="F1086" s="5" t="str">
        <f t="shared" si="16"/>
        <v>http://www.sciencedirect.com/science/book/9780128093801</v>
      </c>
    </row>
    <row r="1087" spans="1:6" s="6" customFormat="1" ht="14.25" customHeight="1">
      <c r="A1087" s="3" t="s">
        <v>9253</v>
      </c>
      <c r="B1087" s="4" t="s">
        <v>9254</v>
      </c>
      <c r="C1087" s="4" t="s">
        <v>9255</v>
      </c>
      <c r="D1087" s="4" t="s">
        <v>11313</v>
      </c>
      <c r="E1087" s="4" t="s">
        <v>9199</v>
      </c>
      <c r="F1087" s="5" t="str">
        <f t="shared" si="16"/>
        <v>http://www.sciencedirect.com/science/book/9780128098356</v>
      </c>
    </row>
    <row r="1088" spans="1:6" s="6" customFormat="1" ht="14.25" customHeight="1">
      <c r="A1088" s="3" t="s">
        <v>9256</v>
      </c>
      <c r="B1088" s="4" t="s">
        <v>9257</v>
      </c>
      <c r="C1088" s="4" t="s">
        <v>9258</v>
      </c>
      <c r="D1088" s="4" t="s">
        <v>11580</v>
      </c>
      <c r="E1088" s="4" t="s">
        <v>9199</v>
      </c>
      <c r="F1088" s="5" t="str">
        <f t="shared" si="16"/>
        <v>http://www.sciencedirect.com/science/book/9780128112205</v>
      </c>
    </row>
    <row r="1089" spans="1:6" s="6" customFormat="1" ht="14.25" customHeight="1">
      <c r="A1089" s="3" t="s">
        <v>9259</v>
      </c>
      <c r="B1089" s="4" t="s">
        <v>9012</v>
      </c>
      <c r="C1089" s="4" t="s">
        <v>9113</v>
      </c>
      <c r="D1089" s="4" t="s">
        <v>10944</v>
      </c>
      <c r="E1089" s="4" t="s">
        <v>9199</v>
      </c>
      <c r="F1089" s="5" t="str">
        <f t="shared" si="16"/>
        <v>http://www.sciencedirect.com/science/book/9780128117903</v>
      </c>
    </row>
    <row r="1090" spans="1:6" s="6" customFormat="1" ht="14.25" customHeight="1">
      <c r="A1090" s="3" t="s">
        <v>9260</v>
      </c>
      <c r="B1090" s="4" t="s">
        <v>9261</v>
      </c>
      <c r="C1090" s="4" t="s">
        <v>9262</v>
      </c>
      <c r="D1090" s="4" t="s">
        <v>10944</v>
      </c>
      <c r="E1090" s="4" t="s">
        <v>9199</v>
      </c>
      <c r="F1090" s="5" t="str">
        <f t="shared" ref="F1090:F1153" si="17">HYPERLINK("http://www.sciencedirect.com/science/book/"&amp;A1090&amp;"")</f>
        <v>http://www.sciencedirect.com/science/book/9780128120965</v>
      </c>
    </row>
    <row r="1091" spans="1:6" s="6" customFormat="1" ht="14.25" customHeight="1">
      <c r="A1091" s="3" t="s">
        <v>9263</v>
      </c>
      <c r="B1091" s="4" t="s">
        <v>9264</v>
      </c>
      <c r="C1091" s="4" t="s">
        <v>9265</v>
      </c>
      <c r="D1091" s="4" t="s">
        <v>10944</v>
      </c>
      <c r="E1091" s="4" t="s">
        <v>9199</v>
      </c>
      <c r="F1091" s="5" t="str">
        <f t="shared" si="17"/>
        <v>http://www.sciencedirect.com/science/book/9780128128244</v>
      </c>
    </row>
    <row r="1092" spans="1:6" s="6" customFormat="1" ht="14.25" customHeight="1">
      <c r="A1092" s="3" t="s">
        <v>9266</v>
      </c>
      <c r="B1092" s="4" t="s">
        <v>9267</v>
      </c>
      <c r="C1092" s="4" t="s">
        <v>9268</v>
      </c>
      <c r="D1092" s="4" t="s">
        <v>11313</v>
      </c>
      <c r="E1092" s="4" t="s">
        <v>9199</v>
      </c>
      <c r="F1092" s="5" t="str">
        <f t="shared" si="17"/>
        <v>http://www.sciencedirect.com/science/book/9780128131824</v>
      </c>
    </row>
    <row r="1093" spans="1:6" s="6" customFormat="1" ht="14.25" customHeight="1">
      <c r="A1093" s="3" t="s">
        <v>9269</v>
      </c>
      <c r="B1093" s="4" t="s">
        <v>9270</v>
      </c>
      <c r="C1093" s="4" t="s">
        <v>9271</v>
      </c>
      <c r="D1093" s="4" t="s">
        <v>11313</v>
      </c>
      <c r="E1093" s="4" t="s">
        <v>9199</v>
      </c>
      <c r="F1093" s="5" t="str">
        <f t="shared" si="17"/>
        <v>http://www.sciencedirect.com/science/book/9780128132227</v>
      </c>
    </row>
    <row r="1094" spans="1:6" s="6" customFormat="1" ht="14.25" customHeight="1">
      <c r="A1094" s="3" t="s">
        <v>9272</v>
      </c>
      <c r="B1094" s="4" t="s">
        <v>9273</v>
      </c>
      <c r="C1094" s="4" t="s">
        <v>9274</v>
      </c>
      <c r="D1094" s="4" t="s">
        <v>11313</v>
      </c>
      <c r="E1094" s="4" t="s">
        <v>9199</v>
      </c>
      <c r="F1094" s="5" t="str">
        <f t="shared" si="17"/>
        <v>http://www.sciencedirect.com/science/book/9780128132357</v>
      </c>
    </row>
    <row r="1095" spans="1:6" s="6" customFormat="1" ht="14.25" customHeight="1">
      <c r="A1095" s="3" t="s">
        <v>9275</v>
      </c>
      <c r="B1095" s="4" t="s">
        <v>9276</v>
      </c>
      <c r="C1095" s="4" t="s">
        <v>9277</v>
      </c>
      <c r="D1095" s="4" t="s">
        <v>11313</v>
      </c>
      <c r="E1095" s="4" t="s">
        <v>9199</v>
      </c>
      <c r="F1095" s="5" t="str">
        <f t="shared" si="17"/>
        <v>http://www.sciencedirect.com/science/book/9780128132531</v>
      </c>
    </row>
    <row r="1096" spans="1:6" s="6" customFormat="1" ht="14.25" customHeight="1">
      <c r="A1096" s="3" t="s">
        <v>9278</v>
      </c>
      <c r="B1096" s="4" t="s">
        <v>9279</v>
      </c>
      <c r="C1096" s="4" t="s">
        <v>9280</v>
      </c>
      <c r="D1096" s="4" t="s">
        <v>10944</v>
      </c>
      <c r="E1096" s="4" t="s">
        <v>9199</v>
      </c>
      <c r="F1096" s="5" t="str">
        <f t="shared" si="17"/>
        <v>http://www.sciencedirect.com/science/book/9780128138342</v>
      </c>
    </row>
    <row r="1097" spans="1:6" s="6" customFormat="1" ht="14.25" customHeight="1">
      <c r="A1097" s="3" t="s">
        <v>9281</v>
      </c>
      <c r="B1097" s="4" t="s">
        <v>9213</v>
      </c>
      <c r="C1097" s="4" t="s">
        <v>9214</v>
      </c>
      <c r="D1097" s="4" t="s">
        <v>10944</v>
      </c>
      <c r="E1097" s="4" t="s">
        <v>9199</v>
      </c>
      <c r="F1097" s="5" t="str">
        <f t="shared" si="17"/>
        <v>http://www.sciencedirect.com/science/book/9780128142134</v>
      </c>
    </row>
    <row r="1098" spans="1:6" s="6" customFormat="1" ht="14.25" customHeight="1">
      <c r="A1098" s="3" t="s">
        <v>9282</v>
      </c>
      <c r="B1098" s="4" t="s">
        <v>9283</v>
      </c>
      <c r="C1098" s="4" t="s">
        <v>9284</v>
      </c>
      <c r="D1098" s="4" t="s">
        <v>11313</v>
      </c>
      <c r="E1098" s="4" t="s">
        <v>9199</v>
      </c>
      <c r="F1098" s="5" t="str">
        <f t="shared" si="17"/>
        <v>http://www.sciencedirect.com/science/book/9780128143483</v>
      </c>
    </row>
    <row r="1099" spans="1:6" s="6" customFormat="1" ht="14.25" customHeight="1">
      <c r="A1099" s="3" t="s">
        <v>9285</v>
      </c>
      <c r="B1099" s="4" t="s">
        <v>9286</v>
      </c>
      <c r="C1099" s="4" t="s">
        <v>9287</v>
      </c>
      <c r="D1099" s="4" t="s">
        <v>11313</v>
      </c>
      <c r="E1099" s="4" t="s">
        <v>9199</v>
      </c>
      <c r="F1099" s="5" t="str">
        <f t="shared" si="17"/>
        <v>http://www.sciencedirect.com/science/book/9780128498835</v>
      </c>
    </row>
    <row r="1100" spans="1:6" s="6" customFormat="1" ht="14.25" customHeight="1">
      <c r="A1100" s="3" t="s">
        <v>9288</v>
      </c>
      <c r="B1100" s="4" t="s">
        <v>9289</v>
      </c>
      <c r="C1100" s="4" t="s">
        <v>9290</v>
      </c>
      <c r="D1100" s="4" t="s">
        <v>11580</v>
      </c>
      <c r="E1100" s="4" t="s">
        <v>9199</v>
      </c>
      <c r="F1100" s="5" t="str">
        <f t="shared" si="17"/>
        <v>http://www.sciencedirect.com/science/book/9780444636294</v>
      </c>
    </row>
    <row r="1101" spans="1:6" s="6" customFormat="1" ht="14.25" customHeight="1">
      <c r="A1101" s="3" t="s">
        <v>9291</v>
      </c>
      <c r="B1101" s="4" t="s">
        <v>9292</v>
      </c>
      <c r="C1101" s="4" t="s">
        <v>9293</v>
      </c>
      <c r="D1101" s="4" t="s">
        <v>11580</v>
      </c>
      <c r="E1101" s="4" t="s">
        <v>9199</v>
      </c>
      <c r="F1101" s="5" t="str">
        <f t="shared" si="17"/>
        <v>http://www.sciencedirect.com/science/book/9780444638977</v>
      </c>
    </row>
    <row r="1102" spans="1:6" s="6" customFormat="1" ht="14.25" customHeight="1">
      <c r="A1102" s="3" t="s">
        <v>9294</v>
      </c>
      <c r="B1102" s="4" t="s">
        <v>9032</v>
      </c>
      <c r="C1102" s="4" t="s">
        <v>9822</v>
      </c>
      <c r="D1102" s="4" t="s">
        <v>11313</v>
      </c>
      <c r="E1102" s="4" t="s">
        <v>9199</v>
      </c>
      <c r="F1102" s="5" t="str">
        <f t="shared" si="17"/>
        <v>http://www.sciencedirect.com/science/book/9780444639295</v>
      </c>
    </row>
    <row r="1103" spans="1:6" s="6" customFormat="1" ht="14.25" customHeight="1">
      <c r="A1103" s="3" t="s">
        <v>9295</v>
      </c>
      <c r="B1103" s="4" t="s">
        <v>9032</v>
      </c>
      <c r="C1103" s="4" t="s">
        <v>9822</v>
      </c>
      <c r="D1103" s="4" t="s">
        <v>11313</v>
      </c>
      <c r="E1103" s="4" t="s">
        <v>9199</v>
      </c>
      <c r="F1103" s="5" t="str">
        <f t="shared" si="17"/>
        <v>http://www.sciencedirect.com/science/book/9780444639301</v>
      </c>
    </row>
    <row r="1104" spans="1:6" s="6" customFormat="1" ht="14.25" customHeight="1">
      <c r="A1104" s="3" t="s">
        <v>9296</v>
      </c>
      <c r="B1104" s="4" t="s">
        <v>9032</v>
      </c>
      <c r="C1104" s="4" t="s">
        <v>9822</v>
      </c>
      <c r="D1104" s="4" t="s">
        <v>11313</v>
      </c>
      <c r="E1104" s="4" t="s">
        <v>9199</v>
      </c>
      <c r="F1104" s="5" t="str">
        <f t="shared" si="17"/>
        <v>http://www.sciencedirect.com/science/book/9780444639318</v>
      </c>
    </row>
    <row r="1105" spans="1:6" s="6" customFormat="1" ht="14.25" customHeight="1">
      <c r="A1105" s="3" t="s">
        <v>9297</v>
      </c>
      <c r="B1105" s="4" t="s">
        <v>9298</v>
      </c>
      <c r="C1105" s="4" t="s">
        <v>9299</v>
      </c>
      <c r="D1105" s="4" t="s">
        <v>9300</v>
      </c>
      <c r="E1105" s="4" t="s">
        <v>9301</v>
      </c>
      <c r="F1105" s="5" t="str">
        <f t="shared" si="17"/>
        <v>http://www.sciencedirect.com/science/book/9780123971869</v>
      </c>
    </row>
    <row r="1106" spans="1:6" s="6" customFormat="1" ht="14.25" customHeight="1">
      <c r="A1106" s="3" t="s">
        <v>9302</v>
      </c>
      <c r="B1106" s="4" t="s">
        <v>9303</v>
      </c>
      <c r="C1106" s="4" t="s">
        <v>9304</v>
      </c>
      <c r="D1106" s="4" t="s">
        <v>9300</v>
      </c>
      <c r="E1106" s="4" t="s">
        <v>9301</v>
      </c>
      <c r="F1106" s="5" t="str">
        <f t="shared" si="17"/>
        <v>http://www.sciencedirect.com/science/book/9780123985323</v>
      </c>
    </row>
    <row r="1107" spans="1:6" s="6" customFormat="1" ht="14.25" customHeight="1">
      <c r="A1107" s="3" t="s">
        <v>9305</v>
      </c>
      <c r="B1107" s="4" t="s">
        <v>9306</v>
      </c>
      <c r="C1107" s="4" t="s">
        <v>9307</v>
      </c>
      <c r="D1107" s="4" t="s">
        <v>9300</v>
      </c>
      <c r="E1107" s="4" t="s">
        <v>9301</v>
      </c>
      <c r="F1107" s="5" t="str">
        <f t="shared" si="17"/>
        <v>http://www.sciencedirect.com/science/book/9780123985378</v>
      </c>
    </row>
    <row r="1108" spans="1:6" s="6" customFormat="1" ht="14.25" customHeight="1">
      <c r="A1108" s="3" t="s">
        <v>9308</v>
      </c>
      <c r="B1108" s="4" t="s">
        <v>9309</v>
      </c>
      <c r="C1108" s="4" t="s">
        <v>9310</v>
      </c>
      <c r="D1108" s="4" t="s">
        <v>9300</v>
      </c>
      <c r="E1108" s="4" t="s">
        <v>9301</v>
      </c>
      <c r="F1108" s="5" t="str">
        <f t="shared" si="17"/>
        <v>http://www.sciencedirect.com/science/book/9780124071711</v>
      </c>
    </row>
    <row r="1109" spans="1:6" s="6" customFormat="1" ht="14.25" customHeight="1">
      <c r="A1109" s="3" t="s">
        <v>9311</v>
      </c>
      <c r="B1109" s="4" t="s">
        <v>9312</v>
      </c>
      <c r="C1109" s="4" t="s">
        <v>9313</v>
      </c>
      <c r="D1109" s="4" t="s">
        <v>9300</v>
      </c>
      <c r="E1109" s="4" t="s">
        <v>9301</v>
      </c>
      <c r="F1109" s="5" t="str">
        <f t="shared" si="17"/>
        <v>http://www.sciencedirect.com/science/book/9780124079144</v>
      </c>
    </row>
    <row r="1110" spans="1:6" s="6" customFormat="1" ht="14.25" customHeight="1">
      <c r="A1110" s="3" t="s">
        <v>9314</v>
      </c>
      <c r="B1110" s="4" t="s">
        <v>9315</v>
      </c>
      <c r="C1110" s="4" t="s">
        <v>9316</v>
      </c>
      <c r="D1110" s="4" t="s">
        <v>9300</v>
      </c>
      <c r="E1110" s="4" t="s">
        <v>9301</v>
      </c>
      <c r="F1110" s="5" t="str">
        <f t="shared" si="17"/>
        <v>http://www.sciencedirect.com/science/book/9780124080560</v>
      </c>
    </row>
    <row r="1111" spans="1:6" s="6" customFormat="1" ht="14.25" customHeight="1">
      <c r="A1111" s="3" t="s">
        <v>9317</v>
      </c>
      <c r="B1111" s="4" t="s">
        <v>9318</v>
      </c>
      <c r="C1111" s="4" t="s">
        <v>9319</v>
      </c>
      <c r="D1111" s="4" t="s">
        <v>9300</v>
      </c>
      <c r="E1111" s="4" t="s">
        <v>9301</v>
      </c>
      <c r="F1111" s="5" t="str">
        <f t="shared" si="17"/>
        <v>http://www.sciencedirect.com/science/book/9780124080676</v>
      </c>
    </row>
    <row r="1112" spans="1:6" s="6" customFormat="1" ht="14.25" customHeight="1">
      <c r="A1112" s="3" t="s">
        <v>9320</v>
      </c>
      <c r="B1112" s="4" t="s">
        <v>9321</v>
      </c>
      <c r="C1112" s="4" t="s">
        <v>9322</v>
      </c>
      <c r="D1112" s="4" t="s">
        <v>9300</v>
      </c>
      <c r="E1112" s="4" t="s">
        <v>9301</v>
      </c>
      <c r="F1112" s="5" t="str">
        <f t="shared" si="17"/>
        <v>http://www.sciencedirect.com/science/book/9780124081383</v>
      </c>
    </row>
    <row r="1113" spans="1:6" s="6" customFormat="1" ht="14.25" customHeight="1">
      <c r="A1113" s="3" t="s">
        <v>9323</v>
      </c>
      <c r="B1113" s="4" t="s">
        <v>9324</v>
      </c>
      <c r="C1113" s="4" t="s">
        <v>9325</v>
      </c>
      <c r="D1113" s="4" t="s">
        <v>9300</v>
      </c>
      <c r="E1113" s="4" t="s">
        <v>9301</v>
      </c>
      <c r="F1113" s="5" t="str">
        <f t="shared" si="17"/>
        <v>http://www.sciencedirect.com/science/book/9780124103870</v>
      </c>
    </row>
    <row r="1114" spans="1:6" s="6" customFormat="1" ht="14.25" customHeight="1">
      <c r="A1114" s="3" t="s">
        <v>9326</v>
      </c>
      <c r="B1114" s="4" t="s">
        <v>9327</v>
      </c>
      <c r="C1114" s="4" t="s">
        <v>9328</v>
      </c>
      <c r="D1114" s="4" t="s">
        <v>11313</v>
      </c>
      <c r="E1114" s="4" t="s">
        <v>9301</v>
      </c>
      <c r="F1114" s="5" t="str">
        <f t="shared" si="17"/>
        <v>http://www.sciencedirect.com/science/book/9780124104648</v>
      </c>
    </row>
    <row r="1115" spans="1:6" s="6" customFormat="1" ht="14.25" customHeight="1">
      <c r="A1115" s="3" t="s">
        <v>9329</v>
      </c>
      <c r="B1115" s="4" t="s">
        <v>9330</v>
      </c>
      <c r="C1115" s="4" t="s">
        <v>9331</v>
      </c>
      <c r="D1115" s="4" t="s">
        <v>9300</v>
      </c>
      <c r="E1115" s="4" t="s">
        <v>9301</v>
      </c>
      <c r="F1115" s="5" t="str">
        <f t="shared" si="17"/>
        <v>http://www.sciencedirect.com/science/book/9780124105119</v>
      </c>
    </row>
    <row r="1116" spans="1:6" s="6" customFormat="1" ht="14.25" customHeight="1">
      <c r="A1116" s="3" t="s">
        <v>9332</v>
      </c>
      <c r="B1116" s="4" t="s">
        <v>9333</v>
      </c>
      <c r="C1116" s="4" t="s">
        <v>9334</v>
      </c>
      <c r="D1116" s="4" t="s">
        <v>9300</v>
      </c>
      <c r="E1116" s="4" t="s">
        <v>9301</v>
      </c>
      <c r="F1116" s="5" t="str">
        <f t="shared" si="17"/>
        <v>http://www.sciencedirect.com/science/book/9780124114616</v>
      </c>
    </row>
    <row r="1117" spans="1:6" s="6" customFormat="1" ht="14.25" customHeight="1">
      <c r="A1117" s="3" t="s">
        <v>9335</v>
      </c>
      <c r="B1117" s="4" t="s">
        <v>9336</v>
      </c>
      <c r="C1117" s="4" t="s">
        <v>9337</v>
      </c>
      <c r="D1117" s="4" t="s">
        <v>9300</v>
      </c>
      <c r="E1117" s="4" t="s">
        <v>9301</v>
      </c>
      <c r="F1117" s="5" t="str">
        <f t="shared" si="17"/>
        <v>http://www.sciencedirect.com/science/book/9780124158177</v>
      </c>
    </row>
    <row r="1118" spans="1:6" s="6" customFormat="1" ht="14.25" customHeight="1">
      <c r="A1118" s="3" t="s">
        <v>9338</v>
      </c>
      <c r="B1118" s="4" t="s">
        <v>9339</v>
      </c>
      <c r="C1118" s="4" t="s">
        <v>9340</v>
      </c>
      <c r="D1118" s="4" t="s">
        <v>9300</v>
      </c>
      <c r="E1118" s="4" t="s">
        <v>9301</v>
      </c>
      <c r="F1118" s="5" t="str">
        <f t="shared" si="17"/>
        <v>http://www.sciencedirect.com/science/book/9780124166028</v>
      </c>
    </row>
    <row r="1119" spans="1:6" s="6" customFormat="1" ht="14.25" customHeight="1">
      <c r="A1119" s="3" t="s">
        <v>9341</v>
      </c>
      <c r="B1119" s="4" t="s">
        <v>9342</v>
      </c>
      <c r="C1119" s="4" t="s">
        <v>9343</v>
      </c>
      <c r="D1119" s="4" t="s">
        <v>9300</v>
      </c>
      <c r="E1119" s="4" t="s">
        <v>9301</v>
      </c>
      <c r="F1119" s="5" t="str">
        <f t="shared" si="17"/>
        <v>http://www.sciencedirect.com/science/book/9780124166752</v>
      </c>
    </row>
    <row r="1120" spans="1:6" s="6" customFormat="1" ht="14.25" customHeight="1">
      <c r="A1120" s="3" t="s">
        <v>9344</v>
      </c>
      <c r="B1120" s="4" t="s">
        <v>9345</v>
      </c>
      <c r="C1120" s="4" t="s">
        <v>9346</v>
      </c>
      <c r="D1120" s="4" t="s">
        <v>9300</v>
      </c>
      <c r="E1120" s="4" t="s">
        <v>9301</v>
      </c>
      <c r="F1120" s="5" t="str">
        <f t="shared" si="17"/>
        <v>http://www.sciencedirect.com/science/book/9780124166905</v>
      </c>
    </row>
    <row r="1121" spans="1:6" s="6" customFormat="1" ht="14.25" customHeight="1">
      <c r="A1121" s="3" t="s">
        <v>9347</v>
      </c>
      <c r="B1121" s="4" t="s">
        <v>9348</v>
      </c>
      <c r="C1121" s="4" t="s">
        <v>9349</v>
      </c>
      <c r="D1121" s="4" t="s">
        <v>9300</v>
      </c>
      <c r="E1121" s="4" t="s">
        <v>9301</v>
      </c>
      <c r="F1121" s="5" t="str">
        <f t="shared" si="17"/>
        <v>http://www.sciencedirect.com/science/book/9780124166912</v>
      </c>
    </row>
    <row r="1122" spans="1:6" s="6" customFormat="1" ht="14.25" customHeight="1">
      <c r="A1122" s="3" t="s">
        <v>9350</v>
      </c>
      <c r="B1122" s="4" t="s">
        <v>9351</v>
      </c>
      <c r="C1122" s="4" t="s">
        <v>9352</v>
      </c>
      <c r="D1122" s="4" t="s">
        <v>9353</v>
      </c>
      <c r="E1122" s="4" t="s">
        <v>9301</v>
      </c>
      <c r="F1122" s="5" t="str">
        <f t="shared" si="17"/>
        <v>http://www.sciencedirect.com/science/book/9780124167018</v>
      </c>
    </row>
    <row r="1123" spans="1:6" s="6" customFormat="1" ht="14.25" customHeight="1">
      <c r="A1123" s="3" t="s">
        <v>9354</v>
      </c>
      <c r="B1123" s="4" t="s">
        <v>9355</v>
      </c>
      <c r="C1123" s="4" t="s">
        <v>9356</v>
      </c>
      <c r="D1123" s="4" t="s">
        <v>11313</v>
      </c>
      <c r="E1123" s="4" t="s">
        <v>9301</v>
      </c>
      <c r="F1123" s="5" t="str">
        <f t="shared" si="17"/>
        <v>http://www.sciencedirect.com/science/book/9780124167438</v>
      </c>
    </row>
    <row r="1124" spans="1:6" s="6" customFormat="1" ht="14.25" customHeight="1">
      <c r="A1124" s="3" t="s">
        <v>9357</v>
      </c>
      <c r="B1124" s="4" t="s">
        <v>9358</v>
      </c>
      <c r="C1124" s="4" t="s">
        <v>9328</v>
      </c>
      <c r="D1124" s="4" t="s">
        <v>9300</v>
      </c>
      <c r="E1124" s="4" t="s">
        <v>9301</v>
      </c>
      <c r="F1124" s="5" t="str">
        <f t="shared" si="17"/>
        <v>http://www.sciencedirect.com/science/book/9780124170094</v>
      </c>
    </row>
    <row r="1125" spans="1:6" s="6" customFormat="1" ht="14.25" customHeight="1">
      <c r="A1125" s="3" t="s">
        <v>9359</v>
      </c>
      <c r="B1125" s="4" t="s">
        <v>9360</v>
      </c>
      <c r="C1125" s="4" t="s">
        <v>9361</v>
      </c>
      <c r="D1125" s="4" t="s">
        <v>9353</v>
      </c>
      <c r="E1125" s="4" t="s">
        <v>9301</v>
      </c>
      <c r="F1125" s="5" t="str">
        <f t="shared" si="17"/>
        <v>http://www.sciencedirect.com/science/book/9780124170391</v>
      </c>
    </row>
    <row r="1126" spans="1:6" s="6" customFormat="1" ht="14.25" customHeight="1">
      <c r="A1126" s="3" t="s">
        <v>9362</v>
      </c>
      <c r="B1126" s="4" t="s">
        <v>9363</v>
      </c>
      <c r="C1126" s="4" t="s">
        <v>9364</v>
      </c>
      <c r="D1126" s="4" t="s">
        <v>9353</v>
      </c>
      <c r="E1126" s="4" t="s">
        <v>9301</v>
      </c>
      <c r="F1126" s="5" t="str">
        <f t="shared" si="17"/>
        <v>http://www.sciencedirect.com/science/book/9780124170407</v>
      </c>
    </row>
    <row r="1127" spans="1:6" s="6" customFormat="1" ht="14.25" customHeight="1">
      <c r="A1127" s="3" t="s">
        <v>9365</v>
      </c>
      <c r="B1127" s="4" t="s">
        <v>9366</v>
      </c>
      <c r="C1127" s="4" t="s">
        <v>9367</v>
      </c>
      <c r="D1127" s="4" t="s">
        <v>9300</v>
      </c>
      <c r="E1127" s="4" t="s">
        <v>9301</v>
      </c>
      <c r="F1127" s="5" t="str">
        <f t="shared" si="17"/>
        <v>http://www.sciencedirect.com/science/book/9780124170452</v>
      </c>
    </row>
    <row r="1128" spans="1:6" s="6" customFormat="1" ht="14.25" customHeight="1">
      <c r="A1128" s="3" t="s">
        <v>9368</v>
      </c>
      <c r="B1128" s="4" t="s">
        <v>9369</v>
      </c>
      <c r="C1128" s="4" t="s">
        <v>9370</v>
      </c>
      <c r="D1128" s="4" t="s">
        <v>9353</v>
      </c>
      <c r="E1128" s="4" t="s">
        <v>9301</v>
      </c>
      <c r="F1128" s="5" t="str">
        <f t="shared" si="17"/>
        <v>http://www.sciencedirect.com/science/book/9780124172081</v>
      </c>
    </row>
    <row r="1129" spans="1:6" s="6" customFormat="1" ht="14.25" customHeight="1">
      <c r="A1129" s="3" t="s">
        <v>9371</v>
      </c>
      <c r="B1129" s="4" t="s">
        <v>9372</v>
      </c>
      <c r="C1129" s="4" t="s">
        <v>9373</v>
      </c>
      <c r="D1129" s="4" t="s">
        <v>9300</v>
      </c>
      <c r="E1129" s="4" t="s">
        <v>9301</v>
      </c>
      <c r="F1129" s="5" t="str">
        <f t="shared" si="17"/>
        <v>http://www.sciencedirect.com/science/book/9780124186736</v>
      </c>
    </row>
    <row r="1130" spans="1:6" s="6" customFormat="1" ht="14.25" customHeight="1">
      <c r="A1130" s="3" t="s">
        <v>9374</v>
      </c>
      <c r="B1130" s="4" t="s">
        <v>9375</v>
      </c>
      <c r="C1130" s="4" t="s">
        <v>9376</v>
      </c>
      <c r="D1130" s="4" t="s">
        <v>9353</v>
      </c>
      <c r="E1130" s="4" t="s">
        <v>9301</v>
      </c>
      <c r="F1130" s="5" t="str">
        <f t="shared" si="17"/>
        <v>http://www.sciencedirect.com/science/book/9780124186767</v>
      </c>
    </row>
    <row r="1131" spans="1:6" s="6" customFormat="1" ht="14.25" customHeight="1">
      <c r="A1131" s="3" t="s">
        <v>9377</v>
      </c>
      <c r="B1131" s="4" t="s">
        <v>9378</v>
      </c>
      <c r="C1131" s="4" t="s">
        <v>9379</v>
      </c>
      <c r="D1131" s="4" t="s">
        <v>9353</v>
      </c>
      <c r="E1131" s="4" t="s">
        <v>9301</v>
      </c>
      <c r="F1131" s="5" t="str">
        <f t="shared" si="17"/>
        <v>http://www.sciencedirect.com/science/book/9780124199675</v>
      </c>
    </row>
    <row r="1132" spans="1:6" s="6" customFormat="1" ht="14.25" customHeight="1">
      <c r="A1132" s="3" t="s">
        <v>9380</v>
      </c>
      <c r="B1132" s="4" t="s">
        <v>9381</v>
      </c>
      <c r="C1132" s="4" t="s">
        <v>9382</v>
      </c>
      <c r="D1132" s="4" t="s">
        <v>9300</v>
      </c>
      <c r="E1132" s="4" t="s">
        <v>9301</v>
      </c>
      <c r="F1132" s="5" t="str">
        <f t="shared" si="17"/>
        <v>http://www.sciencedirect.com/science/book/9780124199842</v>
      </c>
    </row>
    <row r="1133" spans="1:6" s="6" customFormat="1" ht="14.25" customHeight="1">
      <c r="A1133" s="3" t="s">
        <v>9383</v>
      </c>
      <c r="B1133" s="4" t="s">
        <v>9384</v>
      </c>
      <c r="C1133" s="4" t="s">
        <v>9385</v>
      </c>
      <c r="D1133" s="4" t="s">
        <v>9353</v>
      </c>
      <c r="E1133" s="4" t="s">
        <v>9301</v>
      </c>
      <c r="F1133" s="5" t="str">
        <f t="shared" si="17"/>
        <v>http://www.sciencedirect.com/science/book/9780124201149</v>
      </c>
    </row>
    <row r="1134" spans="1:6" s="6" customFormat="1" ht="14.25" customHeight="1">
      <c r="A1134" s="3" t="s">
        <v>9386</v>
      </c>
      <c r="B1134" s="4" t="s">
        <v>9387</v>
      </c>
      <c r="C1134" s="4" t="s">
        <v>9388</v>
      </c>
      <c r="D1134" s="4" t="s">
        <v>9353</v>
      </c>
      <c r="E1134" s="4" t="s">
        <v>9301</v>
      </c>
      <c r="F1134" s="5" t="str">
        <f t="shared" si="17"/>
        <v>http://www.sciencedirect.com/science/book/9780124201248</v>
      </c>
    </row>
    <row r="1135" spans="1:6" s="6" customFormat="1" ht="14.25" customHeight="1">
      <c r="A1135" s="3" t="s">
        <v>9389</v>
      </c>
      <c r="B1135" s="4" t="s">
        <v>9390</v>
      </c>
      <c r="C1135" s="4" t="s">
        <v>9391</v>
      </c>
      <c r="D1135" s="4" t="s">
        <v>9353</v>
      </c>
      <c r="E1135" s="4" t="s">
        <v>9301</v>
      </c>
      <c r="F1135" s="5" t="str">
        <f t="shared" si="17"/>
        <v>http://www.sciencedirect.com/science/book/9780124201255</v>
      </c>
    </row>
    <row r="1136" spans="1:6" s="6" customFormat="1" ht="14.25" customHeight="1">
      <c r="A1136" s="3" t="s">
        <v>9392</v>
      </c>
      <c r="B1136" s="4" t="s">
        <v>9393</v>
      </c>
      <c r="C1136" s="4" t="s">
        <v>9394</v>
      </c>
      <c r="D1136" s="4" t="s">
        <v>9300</v>
      </c>
      <c r="E1136" s="4" t="s">
        <v>9301</v>
      </c>
      <c r="F1136" s="5" t="str">
        <f t="shared" si="17"/>
        <v>http://www.sciencedirect.com/science/book/9780124202450</v>
      </c>
    </row>
    <row r="1137" spans="1:6" s="6" customFormat="1" ht="14.25" customHeight="1">
      <c r="A1137" s="3" t="s">
        <v>9395</v>
      </c>
      <c r="B1137" s="4" t="s">
        <v>9396</v>
      </c>
      <c r="C1137" s="4" t="s">
        <v>9397</v>
      </c>
      <c r="D1137" s="4" t="s">
        <v>9300</v>
      </c>
      <c r="E1137" s="4" t="s">
        <v>9301</v>
      </c>
      <c r="F1137" s="5" t="str">
        <f t="shared" si="17"/>
        <v>http://www.sciencedirect.com/science/book/9780127999579</v>
      </c>
    </row>
    <row r="1138" spans="1:6" s="6" customFormat="1" ht="14.25" customHeight="1">
      <c r="A1138" s="3" t="s">
        <v>9398</v>
      </c>
      <c r="B1138" s="4" t="s">
        <v>9399</v>
      </c>
      <c r="C1138" s="4" t="s">
        <v>9400</v>
      </c>
      <c r="D1138" s="4" t="s">
        <v>9300</v>
      </c>
      <c r="E1138" s="4" t="s">
        <v>9301</v>
      </c>
      <c r="F1138" s="5" t="str">
        <f t="shared" si="17"/>
        <v>http://www.sciencedirect.com/science/book/9780127999593</v>
      </c>
    </row>
    <row r="1139" spans="1:6" s="6" customFormat="1" ht="14.25" customHeight="1">
      <c r="A1139" s="3" t="s">
        <v>9401</v>
      </c>
      <c r="B1139" s="4" t="s">
        <v>9402</v>
      </c>
      <c r="C1139" s="4" t="s">
        <v>9403</v>
      </c>
      <c r="D1139" s="4" t="s">
        <v>9353</v>
      </c>
      <c r="E1139" s="4" t="s">
        <v>9301</v>
      </c>
      <c r="F1139" s="5" t="str">
        <f t="shared" si="17"/>
        <v>http://www.sciencedirect.com/science/book/9780128000113</v>
      </c>
    </row>
    <row r="1140" spans="1:6" s="6" customFormat="1" ht="14.25" customHeight="1">
      <c r="A1140" s="3" t="s">
        <v>9404</v>
      </c>
      <c r="B1140" s="4" t="s">
        <v>9405</v>
      </c>
      <c r="C1140" s="4" t="s">
        <v>9406</v>
      </c>
      <c r="D1140" s="4" t="s">
        <v>9300</v>
      </c>
      <c r="E1140" s="4" t="s">
        <v>9301</v>
      </c>
      <c r="F1140" s="5" t="str">
        <f t="shared" si="17"/>
        <v>http://www.sciencedirect.com/science/book/9780128001080</v>
      </c>
    </row>
    <row r="1141" spans="1:6" s="6" customFormat="1" ht="14.25" customHeight="1">
      <c r="A1141" s="3" t="s">
        <v>9407</v>
      </c>
      <c r="B1141" s="4" t="s">
        <v>9408</v>
      </c>
      <c r="C1141" s="4" t="s">
        <v>9409</v>
      </c>
      <c r="D1141" s="4" t="s">
        <v>9353</v>
      </c>
      <c r="E1141" s="4" t="s">
        <v>9301</v>
      </c>
      <c r="F1141" s="5" t="str">
        <f t="shared" si="17"/>
        <v>http://www.sciencedirect.com/science/book/9780128001103</v>
      </c>
    </row>
    <row r="1142" spans="1:6" s="6" customFormat="1" ht="14.25" customHeight="1">
      <c r="A1142" s="3" t="s">
        <v>9410</v>
      </c>
      <c r="B1142" s="4" t="s">
        <v>9411</v>
      </c>
      <c r="C1142" s="4" t="s">
        <v>9412</v>
      </c>
      <c r="D1142" s="4" t="s">
        <v>9300</v>
      </c>
      <c r="E1142" s="4" t="s">
        <v>9301</v>
      </c>
      <c r="F1142" s="5" t="str">
        <f t="shared" si="17"/>
        <v>http://www.sciencedirect.com/science/book/9780128002025</v>
      </c>
    </row>
    <row r="1143" spans="1:6" s="6" customFormat="1" ht="14.25" customHeight="1">
      <c r="A1143" s="3" t="s">
        <v>9413</v>
      </c>
      <c r="B1143" s="4" t="s">
        <v>9414</v>
      </c>
      <c r="C1143" s="4" t="s">
        <v>9415</v>
      </c>
      <c r="D1143" s="4" t="s">
        <v>9300</v>
      </c>
      <c r="E1143" s="4" t="s">
        <v>9301</v>
      </c>
      <c r="F1143" s="5" t="str">
        <f t="shared" si="17"/>
        <v>http://www.sciencedirect.com/science/book/9780128002056</v>
      </c>
    </row>
    <row r="1144" spans="1:6" s="6" customFormat="1" ht="14.25" customHeight="1">
      <c r="A1144" s="3" t="s">
        <v>9416</v>
      </c>
      <c r="B1144" s="4" t="s">
        <v>9417</v>
      </c>
      <c r="C1144" s="4" t="s">
        <v>9418</v>
      </c>
      <c r="D1144" s="4" t="s">
        <v>9353</v>
      </c>
      <c r="E1144" s="4" t="s">
        <v>9301</v>
      </c>
      <c r="F1144" s="5" t="str">
        <f t="shared" si="17"/>
        <v>http://www.sciencedirect.com/science/book/9780128002070</v>
      </c>
    </row>
    <row r="1145" spans="1:6" s="6" customFormat="1" ht="14.25" customHeight="1">
      <c r="A1145" s="3" t="s">
        <v>9419</v>
      </c>
      <c r="B1145" s="4" t="s">
        <v>9420</v>
      </c>
      <c r="C1145" s="4" t="s">
        <v>9421</v>
      </c>
      <c r="D1145" s="4" t="s">
        <v>9353</v>
      </c>
      <c r="E1145" s="4" t="s">
        <v>9301</v>
      </c>
      <c r="F1145" s="5" t="str">
        <f t="shared" si="17"/>
        <v>http://www.sciencedirect.com/science/book/9780128002087</v>
      </c>
    </row>
    <row r="1146" spans="1:6" s="6" customFormat="1" ht="14.25" customHeight="1">
      <c r="A1146" s="3" t="s">
        <v>9422</v>
      </c>
      <c r="B1146" s="4" t="s">
        <v>9423</v>
      </c>
      <c r="C1146" s="4" t="s">
        <v>9424</v>
      </c>
      <c r="D1146" s="4" t="s">
        <v>9300</v>
      </c>
      <c r="E1146" s="4" t="s">
        <v>9301</v>
      </c>
      <c r="F1146" s="5" t="str">
        <f t="shared" si="17"/>
        <v>http://www.sciencedirect.com/science/book/9780128002186</v>
      </c>
    </row>
    <row r="1147" spans="1:6" s="6" customFormat="1" ht="14.25" customHeight="1">
      <c r="A1147" s="3" t="s">
        <v>9425</v>
      </c>
      <c r="B1147" s="4" t="s">
        <v>9426</v>
      </c>
      <c r="C1147" s="4" t="s">
        <v>9427</v>
      </c>
      <c r="D1147" s="4" t="s">
        <v>9300</v>
      </c>
      <c r="E1147" s="4" t="s">
        <v>9301</v>
      </c>
      <c r="F1147" s="5" t="str">
        <f t="shared" si="17"/>
        <v>http://www.sciencedirect.com/science/book/9780128003879</v>
      </c>
    </row>
    <row r="1148" spans="1:6" s="6" customFormat="1" ht="14.25" customHeight="1">
      <c r="A1148" s="3" t="s">
        <v>9428</v>
      </c>
      <c r="B1148" s="4" t="s">
        <v>9429</v>
      </c>
      <c r="C1148" s="4" t="s">
        <v>9430</v>
      </c>
      <c r="D1148" s="4" t="s">
        <v>9300</v>
      </c>
      <c r="E1148" s="4" t="s">
        <v>9301</v>
      </c>
      <c r="F1148" s="5" t="str">
        <f t="shared" si="17"/>
        <v>http://www.sciencedirect.com/science/book/9780128005347</v>
      </c>
    </row>
    <row r="1149" spans="1:6" s="6" customFormat="1" ht="14.25" customHeight="1">
      <c r="A1149" s="3" t="s">
        <v>9431</v>
      </c>
      <c r="B1149" s="4" t="s">
        <v>9432</v>
      </c>
      <c r="C1149" s="4" t="s">
        <v>9433</v>
      </c>
      <c r="D1149" s="4" t="s">
        <v>9300</v>
      </c>
      <c r="E1149" s="4" t="s">
        <v>9301</v>
      </c>
      <c r="F1149" s="5" t="str">
        <f t="shared" si="17"/>
        <v>http://www.sciencedirect.com/science/book/9780128005552</v>
      </c>
    </row>
    <row r="1150" spans="1:6" s="6" customFormat="1" ht="14.25" customHeight="1">
      <c r="A1150" s="3" t="s">
        <v>9434</v>
      </c>
      <c r="B1150" s="4" t="s">
        <v>9435</v>
      </c>
      <c r="C1150" s="4" t="s">
        <v>9436</v>
      </c>
      <c r="D1150" s="4" t="s">
        <v>9353</v>
      </c>
      <c r="E1150" s="4" t="s">
        <v>9301</v>
      </c>
      <c r="F1150" s="5" t="str">
        <f t="shared" si="17"/>
        <v>http://www.sciencedirect.com/science/book/9780128006047</v>
      </c>
    </row>
    <row r="1151" spans="1:6" s="6" customFormat="1" ht="14.25" customHeight="1">
      <c r="A1151" s="3" t="s">
        <v>9437</v>
      </c>
      <c r="B1151" s="4" t="s">
        <v>9438</v>
      </c>
      <c r="C1151" s="4" t="s">
        <v>9439</v>
      </c>
      <c r="D1151" s="4" t="s">
        <v>9300</v>
      </c>
      <c r="E1151" s="4" t="s">
        <v>9301</v>
      </c>
      <c r="F1151" s="5" t="str">
        <f t="shared" si="17"/>
        <v>http://www.sciencedirect.com/science/book/9780128006313</v>
      </c>
    </row>
    <row r="1152" spans="1:6" s="6" customFormat="1" ht="14.25" customHeight="1">
      <c r="A1152" s="3" t="s">
        <v>9440</v>
      </c>
      <c r="B1152" s="4" t="s">
        <v>9441</v>
      </c>
      <c r="C1152" s="4" t="s">
        <v>9442</v>
      </c>
      <c r="D1152" s="4" t="s">
        <v>9300</v>
      </c>
      <c r="E1152" s="4" t="s">
        <v>9301</v>
      </c>
      <c r="F1152" s="5" t="str">
        <f t="shared" si="17"/>
        <v>http://www.sciencedirect.com/science/book/9780128007259</v>
      </c>
    </row>
    <row r="1153" spans="1:6" s="6" customFormat="1" ht="14.25" customHeight="1">
      <c r="A1153" s="3" t="s">
        <v>9443</v>
      </c>
      <c r="B1153" s="4" t="s">
        <v>9444</v>
      </c>
      <c r="C1153" s="4" t="s">
        <v>9445</v>
      </c>
      <c r="D1153" s="4" t="s">
        <v>9300</v>
      </c>
      <c r="E1153" s="4" t="s">
        <v>9301</v>
      </c>
      <c r="F1153" s="5" t="str">
        <f t="shared" si="17"/>
        <v>http://www.sciencedirect.com/science/book/9780128007280</v>
      </c>
    </row>
    <row r="1154" spans="1:6" s="6" customFormat="1" ht="14.25" customHeight="1">
      <c r="A1154" s="3" t="s">
        <v>9446</v>
      </c>
      <c r="B1154" s="4" t="s">
        <v>9447</v>
      </c>
      <c r="C1154" s="4" t="s">
        <v>9448</v>
      </c>
      <c r="D1154" s="4" t="s">
        <v>9300</v>
      </c>
      <c r="E1154" s="4" t="s">
        <v>9301</v>
      </c>
      <c r="F1154" s="5" t="str">
        <f t="shared" ref="F1154:F1217" si="18">HYPERLINK("http://www.sciencedirect.com/science/book/"&amp;A1154&amp;"")</f>
        <v>http://www.sciencedirect.com/science/book/9780128007303</v>
      </c>
    </row>
    <row r="1155" spans="1:6" s="6" customFormat="1" ht="14.25" customHeight="1">
      <c r="A1155" s="3" t="s">
        <v>9449</v>
      </c>
      <c r="B1155" s="4" t="s">
        <v>9450</v>
      </c>
      <c r="C1155" s="4" t="s">
        <v>9451</v>
      </c>
      <c r="D1155" s="4" t="s">
        <v>9353</v>
      </c>
      <c r="E1155" s="4" t="s">
        <v>9301</v>
      </c>
      <c r="F1155" s="5" t="str">
        <f t="shared" si="18"/>
        <v>http://www.sciencedirect.com/science/book/9780128007433</v>
      </c>
    </row>
    <row r="1156" spans="1:6" s="6" customFormat="1" ht="14.25" customHeight="1">
      <c r="A1156" s="3" t="s">
        <v>9452</v>
      </c>
      <c r="B1156" s="4" t="s">
        <v>9453</v>
      </c>
      <c r="C1156" s="4" t="s">
        <v>9454</v>
      </c>
      <c r="D1156" s="4" t="s">
        <v>9353</v>
      </c>
      <c r="E1156" s="4" t="s">
        <v>9301</v>
      </c>
      <c r="F1156" s="5" t="str">
        <f t="shared" si="18"/>
        <v>http://www.sciencedirect.com/science/book/9780128007440</v>
      </c>
    </row>
    <row r="1157" spans="1:6" s="6" customFormat="1" ht="14.25" customHeight="1">
      <c r="A1157" s="3" t="s">
        <v>9455</v>
      </c>
      <c r="B1157" s="4" t="s">
        <v>9456</v>
      </c>
      <c r="C1157" s="4" t="s">
        <v>9457</v>
      </c>
      <c r="D1157" s="4" t="s">
        <v>9353</v>
      </c>
      <c r="E1157" s="4" t="s">
        <v>9301</v>
      </c>
      <c r="F1157" s="5" t="str">
        <f t="shared" si="18"/>
        <v>http://www.sciencedirect.com/science/book/9780128007518</v>
      </c>
    </row>
    <row r="1158" spans="1:6" s="6" customFormat="1" ht="14.25" customHeight="1">
      <c r="A1158" s="3" t="s">
        <v>9458</v>
      </c>
      <c r="B1158" s="4" t="s">
        <v>9459</v>
      </c>
      <c r="C1158" s="4" t="s">
        <v>9460</v>
      </c>
      <c r="D1158" s="4" t="s">
        <v>9300</v>
      </c>
      <c r="E1158" s="4" t="s">
        <v>9301</v>
      </c>
      <c r="F1158" s="5" t="str">
        <f t="shared" si="18"/>
        <v>http://www.sciencedirect.com/science/book/9780128008911</v>
      </c>
    </row>
    <row r="1159" spans="1:6" s="6" customFormat="1" ht="14.25" customHeight="1">
      <c r="A1159" s="3" t="s">
        <v>9461</v>
      </c>
      <c r="B1159" s="4" t="s">
        <v>9462</v>
      </c>
      <c r="C1159" s="4" t="s">
        <v>9463</v>
      </c>
      <c r="D1159" s="4" t="s">
        <v>9353</v>
      </c>
      <c r="E1159" s="4" t="s">
        <v>9301</v>
      </c>
      <c r="F1159" s="5" t="str">
        <f t="shared" si="18"/>
        <v>http://www.sciencedirect.com/science/book/9780128008997</v>
      </c>
    </row>
    <row r="1160" spans="1:6" s="6" customFormat="1" ht="14.25" customHeight="1">
      <c r="A1160" s="3" t="s">
        <v>9464</v>
      </c>
      <c r="B1160" s="4" t="s">
        <v>9465</v>
      </c>
      <c r="C1160" s="4" t="s">
        <v>9466</v>
      </c>
      <c r="D1160" s="4" t="s">
        <v>11313</v>
      </c>
      <c r="E1160" s="4" t="s">
        <v>9301</v>
      </c>
      <c r="F1160" s="5" t="str">
        <f t="shared" si="18"/>
        <v>http://www.sciencedirect.com/science/book/9780128009383</v>
      </c>
    </row>
    <row r="1161" spans="1:6" s="6" customFormat="1" ht="14.25" customHeight="1">
      <c r="A1161" s="3" t="s">
        <v>9467</v>
      </c>
      <c r="B1161" s="4" t="s">
        <v>9468</v>
      </c>
      <c r="C1161" s="4" t="s">
        <v>9469</v>
      </c>
      <c r="D1161" s="4" t="s">
        <v>10944</v>
      </c>
      <c r="E1161" s="4" t="s">
        <v>9301</v>
      </c>
      <c r="F1161" s="5" t="str">
        <f t="shared" si="18"/>
        <v>http://www.sciencedirect.com/science/book/9780128009543</v>
      </c>
    </row>
    <row r="1162" spans="1:6" s="6" customFormat="1" ht="14.25" customHeight="1">
      <c r="A1162" s="3" t="s">
        <v>9470</v>
      </c>
      <c r="B1162" s="4" t="s">
        <v>9471</v>
      </c>
      <c r="C1162" s="4" t="s">
        <v>9472</v>
      </c>
      <c r="D1162" s="4" t="s">
        <v>9300</v>
      </c>
      <c r="E1162" s="4" t="s">
        <v>9301</v>
      </c>
      <c r="F1162" s="5" t="str">
        <f t="shared" si="18"/>
        <v>http://www.sciencedirect.com/science/book/9780128009598</v>
      </c>
    </row>
    <row r="1163" spans="1:6" s="6" customFormat="1" ht="14.25" customHeight="1">
      <c r="A1163" s="3" t="s">
        <v>9473</v>
      </c>
      <c r="B1163" s="4" t="s">
        <v>9474</v>
      </c>
      <c r="C1163" s="4" t="s">
        <v>9475</v>
      </c>
      <c r="D1163" s="4" t="s">
        <v>9300</v>
      </c>
      <c r="E1163" s="4" t="s">
        <v>9301</v>
      </c>
      <c r="F1163" s="5" t="str">
        <f t="shared" si="18"/>
        <v>http://www.sciencedirect.com/science/book/9780128009796</v>
      </c>
    </row>
    <row r="1164" spans="1:6" s="6" customFormat="1" ht="14.25" customHeight="1">
      <c r="A1164" s="3" t="s">
        <v>9476</v>
      </c>
      <c r="B1164" s="4" t="s">
        <v>9477</v>
      </c>
      <c r="C1164" s="4" t="s">
        <v>9353</v>
      </c>
      <c r="D1164" s="4" t="s">
        <v>9353</v>
      </c>
      <c r="E1164" s="4" t="s">
        <v>9301</v>
      </c>
      <c r="F1164" s="5" t="str">
        <f t="shared" si="18"/>
        <v>http://www.sciencedirect.com/science/book/9780128013083</v>
      </c>
    </row>
    <row r="1165" spans="1:6" s="6" customFormat="1" ht="14.25" customHeight="1">
      <c r="A1165" s="3" t="s">
        <v>9478</v>
      </c>
      <c r="B1165" s="4" t="s">
        <v>9479</v>
      </c>
      <c r="C1165" s="4" t="s">
        <v>9480</v>
      </c>
      <c r="D1165" s="4" t="s">
        <v>9353</v>
      </c>
      <c r="E1165" s="4" t="s">
        <v>9301</v>
      </c>
      <c r="F1165" s="5" t="str">
        <f t="shared" si="18"/>
        <v>http://www.sciencedirect.com/science/book/9780128013281</v>
      </c>
    </row>
    <row r="1166" spans="1:6" s="6" customFormat="1" ht="14.25" customHeight="1">
      <c r="A1166" s="3" t="s">
        <v>9481</v>
      </c>
      <c r="B1166" s="4" t="s">
        <v>9482</v>
      </c>
      <c r="C1166" s="4" t="s">
        <v>9483</v>
      </c>
      <c r="D1166" s="4" t="s">
        <v>9300</v>
      </c>
      <c r="E1166" s="4" t="s">
        <v>9301</v>
      </c>
      <c r="F1166" s="5" t="str">
        <f t="shared" si="18"/>
        <v>http://www.sciencedirect.com/science/book/9780128013977</v>
      </c>
    </row>
    <row r="1167" spans="1:6" s="6" customFormat="1" ht="14.25" customHeight="1">
      <c r="A1167" s="3" t="s">
        <v>9484</v>
      </c>
      <c r="B1167" s="4" t="s">
        <v>9485</v>
      </c>
      <c r="C1167" s="4" t="s">
        <v>9486</v>
      </c>
      <c r="D1167" s="4" t="s">
        <v>9300</v>
      </c>
      <c r="E1167" s="4" t="s">
        <v>9301</v>
      </c>
      <c r="F1167" s="5" t="str">
        <f t="shared" si="18"/>
        <v>http://www.sciencedirect.com/science/book/9780128014165</v>
      </c>
    </row>
    <row r="1168" spans="1:6" s="6" customFormat="1" ht="14.25" customHeight="1">
      <c r="A1168" s="3" t="s">
        <v>9487</v>
      </c>
      <c r="B1168" s="4" t="s">
        <v>9488</v>
      </c>
      <c r="C1168" s="4" t="s">
        <v>9489</v>
      </c>
      <c r="D1168" s="4" t="s">
        <v>9300</v>
      </c>
      <c r="E1168" s="4" t="s">
        <v>9301</v>
      </c>
      <c r="F1168" s="5" t="str">
        <f t="shared" si="18"/>
        <v>http://www.sciencedirect.com/science/book/9780128014608</v>
      </c>
    </row>
    <row r="1169" spans="1:6" s="6" customFormat="1" ht="14.25" customHeight="1">
      <c r="A1169" s="3" t="s">
        <v>9490</v>
      </c>
      <c r="B1169" s="4" t="s">
        <v>9491</v>
      </c>
      <c r="C1169" s="4" t="s">
        <v>9492</v>
      </c>
      <c r="D1169" s="4" t="s">
        <v>9300</v>
      </c>
      <c r="E1169" s="4" t="s">
        <v>9301</v>
      </c>
      <c r="F1169" s="5" t="str">
        <f t="shared" si="18"/>
        <v>http://www.sciencedirect.com/science/book/9780128014769</v>
      </c>
    </row>
    <row r="1170" spans="1:6" s="6" customFormat="1" ht="14.25" customHeight="1">
      <c r="A1170" s="3" t="s">
        <v>9493</v>
      </c>
      <c r="B1170" s="4" t="s">
        <v>9494</v>
      </c>
      <c r="C1170" s="4" t="s">
        <v>9495</v>
      </c>
      <c r="D1170" s="4" t="s">
        <v>9300</v>
      </c>
      <c r="E1170" s="4" t="s">
        <v>9301</v>
      </c>
      <c r="F1170" s="5" t="str">
        <f t="shared" si="18"/>
        <v>http://www.sciencedirect.com/science/book/9780128015391</v>
      </c>
    </row>
    <row r="1171" spans="1:6" s="6" customFormat="1" ht="14.25" customHeight="1">
      <c r="A1171" s="3" t="s">
        <v>9496</v>
      </c>
      <c r="B1171" s="4" t="s">
        <v>9497</v>
      </c>
      <c r="C1171" s="4" t="s">
        <v>9495</v>
      </c>
      <c r="D1171" s="4" t="s">
        <v>9300</v>
      </c>
      <c r="E1171" s="4" t="s">
        <v>9301</v>
      </c>
      <c r="F1171" s="5" t="str">
        <f t="shared" si="18"/>
        <v>http://www.sciencedirect.com/science/book/9780128015407</v>
      </c>
    </row>
    <row r="1172" spans="1:6" s="6" customFormat="1" ht="14.25" customHeight="1">
      <c r="A1172" s="3" t="s">
        <v>9498</v>
      </c>
      <c r="B1172" s="4" t="s">
        <v>9499</v>
      </c>
      <c r="C1172" s="4" t="s">
        <v>9500</v>
      </c>
      <c r="D1172" s="4" t="s">
        <v>9353</v>
      </c>
      <c r="E1172" s="4" t="s">
        <v>9301</v>
      </c>
      <c r="F1172" s="5" t="str">
        <f t="shared" si="18"/>
        <v>http://www.sciencedirect.com/science/book/9780128015797</v>
      </c>
    </row>
    <row r="1173" spans="1:6" s="6" customFormat="1" ht="14.25" customHeight="1">
      <c r="A1173" s="3" t="s">
        <v>9501</v>
      </c>
      <c r="B1173" s="4" t="s">
        <v>9502</v>
      </c>
      <c r="C1173" s="4" t="s">
        <v>9503</v>
      </c>
      <c r="D1173" s="4" t="s">
        <v>9300</v>
      </c>
      <c r="E1173" s="4" t="s">
        <v>9301</v>
      </c>
      <c r="F1173" s="5" t="str">
        <f t="shared" si="18"/>
        <v>http://www.sciencedirect.com/science/book/9780128020456</v>
      </c>
    </row>
    <row r="1174" spans="1:6" s="6" customFormat="1" ht="14.25" customHeight="1">
      <c r="A1174" s="3" t="s">
        <v>9504</v>
      </c>
      <c r="B1174" s="4" t="s">
        <v>9505</v>
      </c>
      <c r="C1174" s="4" t="s">
        <v>9506</v>
      </c>
      <c r="D1174" s="4" t="s">
        <v>9300</v>
      </c>
      <c r="E1174" s="4" t="s">
        <v>9301</v>
      </c>
      <c r="F1174" s="5" t="str">
        <f t="shared" si="18"/>
        <v>http://www.sciencedirect.com/science/book/9780128021187</v>
      </c>
    </row>
    <row r="1175" spans="1:6" s="6" customFormat="1" ht="14.25" customHeight="1">
      <c r="A1175" s="3" t="s">
        <v>9507</v>
      </c>
      <c r="B1175" s="4" t="s">
        <v>9508</v>
      </c>
      <c r="C1175" s="4" t="s">
        <v>9509</v>
      </c>
      <c r="D1175" s="4" t="s">
        <v>9353</v>
      </c>
      <c r="E1175" s="4" t="s">
        <v>9301</v>
      </c>
      <c r="F1175" s="5" t="str">
        <f t="shared" si="18"/>
        <v>http://www.sciencedirect.com/science/book/9780128021453</v>
      </c>
    </row>
    <row r="1176" spans="1:6" s="6" customFormat="1" ht="14.25" customHeight="1">
      <c r="A1176" s="3" t="s">
        <v>9510</v>
      </c>
      <c r="B1176" s="4" t="s">
        <v>9511</v>
      </c>
      <c r="C1176" s="4" t="s">
        <v>9512</v>
      </c>
      <c r="D1176" s="4" t="s">
        <v>9353</v>
      </c>
      <c r="E1176" s="4" t="s">
        <v>9301</v>
      </c>
      <c r="F1176" s="5" t="str">
        <f t="shared" si="18"/>
        <v>http://www.sciencedirect.com/science/book/9780128022221</v>
      </c>
    </row>
    <row r="1177" spans="1:6" s="6" customFormat="1" ht="14.25" customHeight="1">
      <c r="A1177" s="3" t="s">
        <v>9513</v>
      </c>
      <c r="B1177" s="4" t="s">
        <v>9514</v>
      </c>
      <c r="C1177" s="4" t="s">
        <v>9515</v>
      </c>
      <c r="D1177" s="4" t="s">
        <v>9300</v>
      </c>
      <c r="E1177" s="4" t="s">
        <v>9301</v>
      </c>
      <c r="F1177" s="5" t="str">
        <f t="shared" si="18"/>
        <v>http://www.sciencedirect.com/science/book/9780128022580</v>
      </c>
    </row>
    <row r="1178" spans="1:6" s="6" customFormat="1" ht="14.25" customHeight="1">
      <c r="A1178" s="3" t="s">
        <v>9516</v>
      </c>
      <c r="B1178" s="4" t="s">
        <v>9517</v>
      </c>
      <c r="C1178" s="4" t="s">
        <v>9518</v>
      </c>
      <c r="D1178" s="4" t="s">
        <v>9300</v>
      </c>
      <c r="E1178" s="4" t="s">
        <v>9301</v>
      </c>
      <c r="F1178" s="5" t="str">
        <f t="shared" si="18"/>
        <v>http://www.sciencedirect.com/science/book/9780128024195</v>
      </c>
    </row>
    <row r="1179" spans="1:6" s="6" customFormat="1" ht="14.25" customHeight="1">
      <c r="A1179" s="3" t="s">
        <v>9519</v>
      </c>
      <c r="B1179" s="4" t="s">
        <v>9520</v>
      </c>
      <c r="C1179" s="4" t="s">
        <v>9521</v>
      </c>
      <c r="D1179" s="4" t="s">
        <v>9353</v>
      </c>
      <c r="E1179" s="4" t="s">
        <v>9301</v>
      </c>
      <c r="F1179" s="5" t="str">
        <f t="shared" si="18"/>
        <v>http://www.sciencedirect.com/science/book/9780128027226</v>
      </c>
    </row>
    <row r="1180" spans="1:6" s="6" customFormat="1" ht="14.25" customHeight="1">
      <c r="A1180" s="3" t="s">
        <v>9522</v>
      </c>
      <c r="B1180" s="4" t="s">
        <v>9523</v>
      </c>
      <c r="C1180" s="4" t="s">
        <v>9521</v>
      </c>
      <c r="D1180" s="4" t="s">
        <v>9353</v>
      </c>
      <c r="E1180" s="4" t="s">
        <v>9301</v>
      </c>
      <c r="F1180" s="5" t="str">
        <f t="shared" si="18"/>
        <v>http://www.sciencedirect.com/science/book/9780128027301</v>
      </c>
    </row>
    <row r="1181" spans="1:6" s="6" customFormat="1" ht="14.25" customHeight="1">
      <c r="A1181" s="3" t="s">
        <v>9524</v>
      </c>
      <c r="B1181" s="4" t="s">
        <v>9525</v>
      </c>
      <c r="C1181" s="4" t="s">
        <v>9521</v>
      </c>
      <c r="D1181" s="4" t="s">
        <v>9353</v>
      </c>
      <c r="E1181" s="4" t="s">
        <v>9301</v>
      </c>
      <c r="F1181" s="5" t="str">
        <f t="shared" si="18"/>
        <v>http://www.sciencedirect.com/science/book/9780128027325</v>
      </c>
    </row>
    <row r="1182" spans="1:6" s="6" customFormat="1" ht="14.25" customHeight="1">
      <c r="A1182" s="3" t="s">
        <v>9526</v>
      </c>
      <c r="B1182" s="4" t="s">
        <v>9527</v>
      </c>
      <c r="C1182" s="4" t="s">
        <v>9528</v>
      </c>
      <c r="D1182" s="4" t="s">
        <v>11066</v>
      </c>
      <c r="E1182" s="4" t="s">
        <v>9301</v>
      </c>
      <c r="F1182" s="5" t="str">
        <f t="shared" si="18"/>
        <v>http://www.sciencedirect.com/science/book/9780857098030</v>
      </c>
    </row>
    <row r="1183" spans="1:6" s="6" customFormat="1" ht="14.25" customHeight="1">
      <c r="A1183" s="3" t="s">
        <v>9529</v>
      </c>
      <c r="B1183" s="4" t="s">
        <v>9530</v>
      </c>
      <c r="C1183" s="4" t="s">
        <v>9531</v>
      </c>
      <c r="D1183" s="4" t="s">
        <v>9300</v>
      </c>
      <c r="E1183" s="4" t="s">
        <v>9532</v>
      </c>
      <c r="F1183" s="5" t="str">
        <f t="shared" si="18"/>
        <v>http://www.sciencedirect.com/science/book/9780123944436</v>
      </c>
    </row>
    <row r="1184" spans="1:6" s="6" customFormat="1" ht="14.25" customHeight="1">
      <c r="A1184" s="3" t="s">
        <v>9533</v>
      </c>
      <c r="B1184" s="4" t="s">
        <v>9534</v>
      </c>
      <c r="C1184" s="4" t="s">
        <v>9535</v>
      </c>
      <c r="D1184" s="4" t="s">
        <v>9300</v>
      </c>
      <c r="E1184" s="4" t="s">
        <v>9532</v>
      </c>
      <c r="F1184" s="5" t="str">
        <f t="shared" si="18"/>
        <v>http://www.sciencedirect.com/science/book/9780123964649</v>
      </c>
    </row>
    <row r="1185" spans="1:6" s="6" customFormat="1" ht="14.25" customHeight="1">
      <c r="A1185" s="3" t="s">
        <v>9536</v>
      </c>
      <c r="B1185" s="4" t="s">
        <v>9537</v>
      </c>
      <c r="C1185" s="4" t="s">
        <v>9538</v>
      </c>
      <c r="D1185" s="4" t="s">
        <v>9353</v>
      </c>
      <c r="E1185" s="4" t="s">
        <v>9532</v>
      </c>
      <c r="F1185" s="5" t="str">
        <f t="shared" si="18"/>
        <v>http://www.sciencedirect.com/science/book/9780124104631</v>
      </c>
    </row>
    <row r="1186" spans="1:6" s="6" customFormat="1" ht="14.25" customHeight="1">
      <c r="A1186" s="3" t="s">
        <v>9539</v>
      </c>
      <c r="B1186" s="4" t="s">
        <v>9540</v>
      </c>
      <c r="C1186" s="4" t="s">
        <v>9541</v>
      </c>
      <c r="D1186" s="4" t="s">
        <v>9300</v>
      </c>
      <c r="E1186" s="4" t="s">
        <v>9532</v>
      </c>
      <c r="F1186" s="5" t="str">
        <f t="shared" si="18"/>
        <v>http://www.sciencedirect.com/science/book/9780124115194</v>
      </c>
    </row>
    <row r="1187" spans="1:6" s="6" customFormat="1" ht="14.25" customHeight="1">
      <c r="A1187" s="3" t="s">
        <v>9542</v>
      </c>
      <c r="B1187" s="4" t="s">
        <v>9543</v>
      </c>
      <c r="C1187" s="4" t="s">
        <v>9544</v>
      </c>
      <c r="D1187" s="4" t="s">
        <v>9300</v>
      </c>
      <c r="E1187" s="4" t="s">
        <v>9532</v>
      </c>
      <c r="F1187" s="5" t="str">
        <f t="shared" si="18"/>
        <v>http://www.sciencedirect.com/science/book/9780124171374</v>
      </c>
    </row>
    <row r="1188" spans="1:6" s="6" customFormat="1" ht="14.25" customHeight="1">
      <c r="A1188" s="3" t="s">
        <v>9545</v>
      </c>
      <c r="B1188" s="4" t="s">
        <v>9546</v>
      </c>
      <c r="C1188" s="4" t="s">
        <v>9547</v>
      </c>
      <c r="D1188" s="4" t="s">
        <v>9300</v>
      </c>
      <c r="E1188" s="4" t="s">
        <v>9532</v>
      </c>
      <c r="F1188" s="5" t="str">
        <f t="shared" si="18"/>
        <v>http://www.sciencedirect.com/science/book/9780124172951</v>
      </c>
    </row>
    <row r="1189" spans="1:6" s="6" customFormat="1" ht="14.25" customHeight="1">
      <c r="A1189" s="3" t="s">
        <v>9548</v>
      </c>
      <c r="B1189" s="4" t="s">
        <v>9549</v>
      </c>
      <c r="C1189" s="4" t="s">
        <v>9550</v>
      </c>
      <c r="D1189" s="4" t="s">
        <v>9300</v>
      </c>
      <c r="E1189" s="4" t="s">
        <v>9532</v>
      </c>
      <c r="F1189" s="5" t="str">
        <f t="shared" si="18"/>
        <v>http://www.sciencedirect.com/science/book/9780124186637</v>
      </c>
    </row>
    <row r="1190" spans="1:6" s="6" customFormat="1" ht="14.25" customHeight="1">
      <c r="A1190" s="3" t="s">
        <v>9551</v>
      </c>
      <c r="B1190" s="4" t="s">
        <v>9552</v>
      </c>
      <c r="C1190" s="4" t="s">
        <v>9553</v>
      </c>
      <c r="D1190" s="4" t="s">
        <v>9300</v>
      </c>
      <c r="E1190" s="4" t="s">
        <v>9532</v>
      </c>
      <c r="F1190" s="5" t="str">
        <f t="shared" si="18"/>
        <v>http://www.sciencedirect.com/science/book/9780124199699</v>
      </c>
    </row>
    <row r="1191" spans="1:6" s="6" customFormat="1" ht="14.25" customHeight="1">
      <c r="A1191" s="3" t="s">
        <v>9554</v>
      </c>
      <c r="B1191" s="4" t="s">
        <v>9555</v>
      </c>
      <c r="C1191" s="4" t="s">
        <v>9556</v>
      </c>
      <c r="D1191" s="4" t="s">
        <v>9300</v>
      </c>
      <c r="E1191" s="4" t="s">
        <v>9532</v>
      </c>
      <c r="F1191" s="5" t="str">
        <f t="shared" si="18"/>
        <v>http://www.sciencedirect.com/science/book/9780124201972</v>
      </c>
    </row>
    <row r="1192" spans="1:6" s="6" customFormat="1" ht="14.25" customHeight="1">
      <c r="A1192" s="3" t="s">
        <v>9557</v>
      </c>
      <c r="B1192" s="4" t="s">
        <v>9558</v>
      </c>
      <c r="C1192" s="4" t="s">
        <v>9559</v>
      </c>
      <c r="D1192" s="4" t="s">
        <v>9300</v>
      </c>
      <c r="E1192" s="4" t="s">
        <v>9532</v>
      </c>
      <c r="F1192" s="5" t="str">
        <f t="shared" si="18"/>
        <v>http://www.sciencedirect.com/science/book/9780128002322</v>
      </c>
    </row>
    <row r="1193" spans="1:6" s="6" customFormat="1" ht="14.25" customHeight="1">
      <c r="A1193" s="3" t="s">
        <v>9560</v>
      </c>
      <c r="B1193" s="4" t="s">
        <v>9561</v>
      </c>
      <c r="C1193" s="4" t="s">
        <v>9562</v>
      </c>
      <c r="D1193" s="4" t="s">
        <v>9300</v>
      </c>
      <c r="E1193" s="4" t="s">
        <v>9532</v>
      </c>
      <c r="F1193" s="5" t="str">
        <f t="shared" si="18"/>
        <v>http://www.sciencedirect.com/science/book/9780128003411</v>
      </c>
    </row>
    <row r="1194" spans="1:6" s="6" customFormat="1" ht="14.25" customHeight="1">
      <c r="A1194" s="3" t="s">
        <v>9563</v>
      </c>
      <c r="B1194" s="4" t="s">
        <v>9564</v>
      </c>
      <c r="C1194" s="4" t="s">
        <v>9565</v>
      </c>
      <c r="D1194" s="4" t="s">
        <v>9300</v>
      </c>
      <c r="E1194" s="4" t="s">
        <v>9532</v>
      </c>
      <c r="F1194" s="5" t="str">
        <f t="shared" si="18"/>
        <v>http://www.sciencedirect.com/science/book/9780128003428</v>
      </c>
    </row>
    <row r="1195" spans="1:6" s="6" customFormat="1" ht="14.25" customHeight="1">
      <c r="A1195" s="3" t="s">
        <v>9566</v>
      </c>
      <c r="B1195" s="4" t="s">
        <v>9567</v>
      </c>
      <c r="C1195" s="4" t="s">
        <v>9568</v>
      </c>
      <c r="D1195" s="4" t="s">
        <v>9300</v>
      </c>
      <c r="E1195" s="4" t="s">
        <v>9532</v>
      </c>
      <c r="F1195" s="5" t="str">
        <f t="shared" si="18"/>
        <v>http://www.sciencedirect.com/science/book/9780128005378</v>
      </c>
    </row>
    <row r="1196" spans="1:6" s="6" customFormat="1" ht="14.25" customHeight="1">
      <c r="A1196" s="3" t="s">
        <v>9569</v>
      </c>
      <c r="B1196" s="4" t="s">
        <v>9570</v>
      </c>
      <c r="C1196" s="4" t="s">
        <v>9571</v>
      </c>
      <c r="D1196" s="4" t="s">
        <v>9300</v>
      </c>
      <c r="E1196" s="4" t="s">
        <v>9532</v>
      </c>
      <c r="F1196" s="5" t="str">
        <f t="shared" si="18"/>
        <v>http://www.sciencedirect.com/science/book/9780128006351</v>
      </c>
    </row>
    <row r="1197" spans="1:6" s="6" customFormat="1" ht="14.25" customHeight="1">
      <c r="A1197" s="3" t="s">
        <v>9572</v>
      </c>
      <c r="B1197" s="4" t="s">
        <v>9573</v>
      </c>
      <c r="C1197" s="4" t="s">
        <v>9574</v>
      </c>
      <c r="D1197" s="4" t="s">
        <v>9300</v>
      </c>
      <c r="E1197" s="4" t="s">
        <v>9532</v>
      </c>
      <c r="F1197" s="5" t="str">
        <f t="shared" si="18"/>
        <v>http://www.sciencedirect.com/science/book/9780128006467</v>
      </c>
    </row>
    <row r="1198" spans="1:6" s="6" customFormat="1" ht="14.25" customHeight="1">
      <c r="A1198" s="3" t="s">
        <v>9575</v>
      </c>
      <c r="B1198" s="4" t="s">
        <v>9576</v>
      </c>
      <c r="C1198" s="4" t="s">
        <v>9577</v>
      </c>
      <c r="D1198" s="4" t="s">
        <v>9300</v>
      </c>
      <c r="E1198" s="4" t="s">
        <v>9532</v>
      </c>
      <c r="F1198" s="5" t="str">
        <f t="shared" si="18"/>
        <v>http://www.sciencedirect.com/science/book/9780128007266</v>
      </c>
    </row>
    <row r="1199" spans="1:6" s="6" customFormat="1" ht="14.25" customHeight="1">
      <c r="A1199" s="3" t="s">
        <v>9578</v>
      </c>
      <c r="B1199" s="4" t="s">
        <v>9579</v>
      </c>
      <c r="C1199" s="4" t="s">
        <v>9580</v>
      </c>
      <c r="D1199" s="4" t="s">
        <v>9300</v>
      </c>
      <c r="E1199" s="4" t="s">
        <v>9532</v>
      </c>
      <c r="F1199" s="5" t="str">
        <f t="shared" si="18"/>
        <v>http://www.sciencedirect.com/science/book/9780128007273</v>
      </c>
    </row>
    <row r="1200" spans="1:6" s="6" customFormat="1" ht="14.25" customHeight="1">
      <c r="A1200" s="3" t="s">
        <v>9581</v>
      </c>
      <c r="B1200" s="4" t="s">
        <v>9582</v>
      </c>
      <c r="C1200" s="4" t="s">
        <v>9583</v>
      </c>
      <c r="D1200" s="4" t="s">
        <v>9300</v>
      </c>
      <c r="E1200" s="4" t="s">
        <v>9532</v>
      </c>
      <c r="F1200" s="5" t="str">
        <f t="shared" si="18"/>
        <v>http://www.sciencedirect.com/science/book/9780128007297</v>
      </c>
    </row>
    <row r="1201" spans="1:6" s="6" customFormat="1" ht="14.25" customHeight="1">
      <c r="A1201" s="3" t="s">
        <v>9584</v>
      </c>
      <c r="B1201" s="4" t="s">
        <v>9585</v>
      </c>
      <c r="C1201" s="4" t="s">
        <v>9586</v>
      </c>
      <c r="D1201" s="4" t="s">
        <v>9300</v>
      </c>
      <c r="E1201" s="4" t="s">
        <v>9532</v>
      </c>
      <c r="F1201" s="5" t="str">
        <f t="shared" si="18"/>
        <v>http://www.sciencedirect.com/science/book/9780128007617</v>
      </c>
    </row>
    <row r="1202" spans="1:6" s="6" customFormat="1" ht="14.25" customHeight="1">
      <c r="A1202" s="3" t="s">
        <v>9587</v>
      </c>
      <c r="B1202" s="4" t="s">
        <v>9588</v>
      </c>
      <c r="C1202" s="4" t="s">
        <v>9589</v>
      </c>
      <c r="D1202" s="4" t="s">
        <v>9353</v>
      </c>
      <c r="E1202" s="4" t="s">
        <v>9532</v>
      </c>
      <c r="F1202" s="5" t="str">
        <f t="shared" si="18"/>
        <v>http://www.sciencedirect.com/science/book/9780128007839</v>
      </c>
    </row>
    <row r="1203" spans="1:6" s="6" customFormat="1" ht="14.25" customHeight="1">
      <c r="A1203" s="3" t="s">
        <v>9590</v>
      </c>
      <c r="B1203" s="4" t="s">
        <v>9591</v>
      </c>
      <c r="C1203" s="4" t="s">
        <v>9592</v>
      </c>
      <c r="D1203" s="4" t="s">
        <v>9300</v>
      </c>
      <c r="E1203" s="4" t="s">
        <v>9532</v>
      </c>
      <c r="F1203" s="5" t="str">
        <f t="shared" si="18"/>
        <v>http://www.sciencedirect.com/science/book/9780128008355</v>
      </c>
    </row>
    <row r="1204" spans="1:6" s="6" customFormat="1" ht="14.25" customHeight="1">
      <c r="A1204" s="3" t="s">
        <v>9593</v>
      </c>
      <c r="B1204" s="4" t="s">
        <v>9594</v>
      </c>
      <c r="C1204" s="4" t="s">
        <v>9595</v>
      </c>
      <c r="D1204" s="4" t="s">
        <v>9300</v>
      </c>
      <c r="E1204" s="4" t="s">
        <v>9532</v>
      </c>
      <c r="F1204" s="5" t="str">
        <f t="shared" si="18"/>
        <v>http://www.sciencedirect.com/science/book/9780128008676</v>
      </c>
    </row>
    <row r="1205" spans="1:6" s="6" customFormat="1" ht="14.25" customHeight="1">
      <c r="A1205" s="3" t="s">
        <v>9596</v>
      </c>
      <c r="B1205" s="4" t="s">
        <v>9597</v>
      </c>
      <c r="C1205" s="4" t="s">
        <v>9598</v>
      </c>
      <c r="D1205" s="4" t="s">
        <v>9300</v>
      </c>
      <c r="E1205" s="4" t="s">
        <v>9532</v>
      </c>
      <c r="F1205" s="5" t="str">
        <f t="shared" si="18"/>
        <v>http://www.sciencedirect.com/science/book/9780128008874</v>
      </c>
    </row>
    <row r="1206" spans="1:6" s="6" customFormat="1" ht="14.25" customHeight="1">
      <c r="A1206" s="3" t="s">
        <v>9599</v>
      </c>
      <c r="B1206" s="4" t="s">
        <v>9600</v>
      </c>
      <c r="C1206" s="4" t="s">
        <v>9601</v>
      </c>
      <c r="D1206" s="4" t="s">
        <v>9300</v>
      </c>
      <c r="E1206" s="4" t="s">
        <v>9532</v>
      </c>
      <c r="F1206" s="5" t="str">
        <f t="shared" si="18"/>
        <v>http://www.sciencedirect.com/science/book/9780128009857</v>
      </c>
    </row>
    <row r="1207" spans="1:6" s="6" customFormat="1" ht="14.25" customHeight="1">
      <c r="A1207" s="3" t="s">
        <v>9602</v>
      </c>
      <c r="B1207" s="4" t="s">
        <v>9603</v>
      </c>
      <c r="C1207" s="4" t="s">
        <v>9604</v>
      </c>
      <c r="D1207" s="4" t="s">
        <v>9300</v>
      </c>
      <c r="E1207" s="4" t="s">
        <v>9532</v>
      </c>
      <c r="F1207" s="5" t="str">
        <f t="shared" si="18"/>
        <v>http://www.sciencedirect.com/science/book/9780128010198</v>
      </c>
    </row>
    <row r="1208" spans="1:6" s="6" customFormat="1" ht="14.25" customHeight="1">
      <c r="A1208" s="3" t="s">
        <v>9605</v>
      </c>
      <c r="B1208" s="4" t="s">
        <v>9606</v>
      </c>
      <c r="C1208" s="4" t="s">
        <v>9607</v>
      </c>
      <c r="D1208" s="4" t="s">
        <v>9300</v>
      </c>
      <c r="E1208" s="4" t="s">
        <v>9532</v>
      </c>
      <c r="F1208" s="5" t="str">
        <f t="shared" si="18"/>
        <v>http://www.sciencedirect.com/science/book/9780128012659</v>
      </c>
    </row>
    <row r="1209" spans="1:6" s="6" customFormat="1" ht="14.25" customHeight="1">
      <c r="A1209" s="3" t="s">
        <v>9608</v>
      </c>
      <c r="B1209" s="4" t="s">
        <v>9609</v>
      </c>
      <c r="C1209" s="4" t="s">
        <v>9403</v>
      </c>
      <c r="D1209" s="4" t="s">
        <v>9353</v>
      </c>
      <c r="E1209" s="4" t="s">
        <v>9532</v>
      </c>
      <c r="F1209" s="5" t="str">
        <f t="shared" si="18"/>
        <v>http://www.sciencedirect.com/science/book/9780128012758</v>
      </c>
    </row>
    <row r="1210" spans="1:6" s="6" customFormat="1" ht="14.25" customHeight="1">
      <c r="A1210" s="3" t="s">
        <v>9610</v>
      </c>
      <c r="B1210" s="4" t="s">
        <v>9611</v>
      </c>
      <c r="C1210" s="4" t="s">
        <v>9612</v>
      </c>
      <c r="D1210" s="4" t="s">
        <v>9300</v>
      </c>
      <c r="E1210" s="4" t="s">
        <v>9532</v>
      </c>
      <c r="F1210" s="5" t="str">
        <f t="shared" si="18"/>
        <v>http://www.sciencedirect.com/science/book/9780128013793</v>
      </c>
    </row>
    <row r="1211" spans="1:6" s="6" customFormat="1" ht="14.25" customHeight="1">
      <c r="A1211" s="3" t="s">
        <v>9613</v>
      </c>
      <c r="B1211" s="4" t="s">
        <v>9614</v>
      </c>
      <c r="C1211" s="4" t="s">
        <v>9615</v>
      </c>
      <c r="D1211" s="4" t="s">
        <v>9300</v>
      </c>
      <c r="E1211" s="4" t="s">
        <v>9532</v>
      </c>
      <c r="F1211" s="5" t="str">
        <f t="shared" si="18"/>
        <v>http://www.sciencedirect.com/science/book/9780128014134</v>
      </c>
    </row>
    <row r="1212" spans="1:6" s="6" customFormat="1" ht="14.25" customHeight="1">
      <c r="A1212" s="3" t="s">
        <v>9616</v>
      </c>
      <c r="B1212" s="4" t="s">
        <v>9617</v>
      </c>
      <c r="C1212" s="4" t="s">
        <v>9618</v>
      </c>
      <c r="D1212" s="4" t="s">
        <v>9300</v>
      </c>
      <c r="E1212" s="4" t="s">
        <v>9532</v>
      </c>
      <c r="F1212" s="5" t="str">
        <f t="shared" si="18"/>
        <v>http://www.sciencedirect.com/science/book/9780128014141</v>
      </c>
    </row>
    <row r="1213" spans="1:6" s="6" customFormat="1" ht="14.25" customHeight="1">
      <c r="A1213" s="3" t="s">
        <v>9619</v>
      </c>
      <c r="B1213" s="4" t="s">
        <v>9620</v>
      </c>
      <c r="C1213" s="4" t="s">
        <v>9621</v>
      </c>
      <c r="D1213" s="4" t="s">
        <v>9300</v>
      </c>
      <c r="E1213" s="4" t="s">
        <v>9532</v>
      </c>
      <c r="F1213" s="5" t="str">
        <f t="shared" si="18"/>
        <v>http://www.sciencedirect.com/science/book/9780128015384</v>
      </c>
    </row>
    <row r="1214" spans="1:6" s="6" customFormat="1" ht="14.25" customHeight="1">
      <c r="A1214" s="3" t="s">
        <v>9622</v>
      </c>
      <c r="B1214" s="4" t="s">
        <v>9623</v>
      </c>
      <c r="C1214" s="4" t="s">
        <v>9624</v>
      </c>
      <c r="D1214" s="4" t="s">
        <v>9353</v>
      </c>
      <c r="E1214" s="4" t="s">
        <v>9532</v>
      </c>
      <c r="F1214" s="5" t="str">
        <f t="shared" si="18"/>
        <v>http://www.sciencedirect.com/science/book/9780128015957</v>
      </c>
    </row>
    <row r="1215" spans="1:6" s="6" customFormat="1" ht="14.25" customHeight="1">
      <c r="A1215" s="3" t="s">
        <v>9625</v>
      </c>
      <c r="B1215" s="4" t="s">
        <v>9626</v>
      </c>
      <c r="C1215" s="4" t="s">
        <v>9627</v>
      </c>
      <c r="D1215" s="4" t="s">
        <v>9300</v>
      </c>
      <c r="E1215" s="4" t="s">
        <v>9532</v>
      </c>
      <c r="F1215" s="5" t="str">
        <f t="shared" si="18"/>
        <v>http://www.sciencedirect.com/science/book/9780128016305</v>
      </c>
    </row>
    <row r="1216" spans="1:6" s="6" customFormat="1" ht="14.25" customHeight="1">
      <c r="A1216" s="3" t="s">
        <v>9628</v>
      </c>
      <c r="B1216" s="4" t="s">
        <v>9629</v>
      </c>
      <c r="C1216" s="4" t="s">
        <v>9630</v>
      </c>
      <c r="D1216" s="4" t="s">
        <v>9353</v>
      </c>
      <c r="E1216" s="4" t="s">
        <v>9532</v>
      </c>
      <c r="F1216" s="5" t="str">
        <f t="shared" si="18"/>
        <v>http://www.sciencedirect.com/science/book/9780128016565</v>
      </c>
    </row>
    <row r="1217" spans="1:6" s="6" customFormat="1" ht="14.25" customHeight="1">
      <c r="A1217" s="3" t="s">
        <v>9631</v>
      </c>
      <c r="B1217" s="4" t="s">
        <v>9632</v>
      </c>
      <c r="C1217" s="4" t="s">
        <v>9633</v>
      </c>
      <c r="D1217" s="4" t="s">
        <v>9353</v>
      </c>
      <c r="E1217" s="4" t="s">
        <v>9532</v>
      </c>
      <c r="F1217" s="5" t="str">
        <f t="shared" si="18"/>
        <v>http://www.sciencedirect.com/science/book/9780128018675</v>
      </c>
    </row>
    <row r="1218" spans="1:6" s="6" customFormat="1" ht="14.25" customHeight="1">
      <c r="A1218" s="3" t="s">
        <v>9634</v>
      </c>
      <c r="B1218" s="4" t="s">
        <v>9635</v>
      </c>
      <c r="C1218" s="4" t="s">
        <v>9636</v>
      </c>
      <c r="D1218" s="4" t="s">
        <v>9353</v>
      </c>
      <c r="E1218" s="4" t="s">
        <v>9532</v>
      </c>
      <c r="F1218" s="5" t="str">
        <f t="shared" ref="F1218:F1281" si="19">HYPERLINK("http://www.sciencedirect.com/science/book/"&amp;A1218&amp;"")</f>
        <v>http://www.sciencedirect.com/science/book/9780128020432</v>
      </c>
    </row>
    <row r="1219" spans="1:6" s="6" customFormat="1" ht="14.25" customHeight="1">
      <c r="A1219" s="3" t="s">
        <v>9637</v>
      </c>
      <c r="B1219" s="4" t="s">
        <v>9638</v>
      </c>
      <c r="C1219" s="4" t="s">
        <v>9639</v>
      </c>
      <c r="D1219" s="4" t="s">
        <v>9300</v>
      </c>
      <c r="E1219" s="4" t="s">
        <v>9532</v>
      </c>
      <c r="F1219" s="5" t="str">
        <f t="shared" si="19"/>
        <v>http://www.sciencedirect.com/science/book/9780128020449</v>
      </c>
    </row>
    <row r="1220" spans="1:6" s="6" customFormat="1" ht="14.25" customHeight="1">
      <c r="A1220" s="3" t="s">
        <v>9640</v>
      </c>
      <c r="B1220" s="4" t="s">
        <v>9641</v>
      </c>
      <c r="C1220" s="4" t="s">
        <v>9642</v>
      </c>
      <c r="D1220" s="4" t="s">
        <v>9300</v>
      </c>
      <c r="E1220" s="4" t="s">
        <v>9532</v>
      </c>
      <c r="F1220" s="5" t="str">
        <f t="shared" si="19"/>
        <v>http://www.sciencedirect.com/science/book/9780128021200</v>
      </c>
    </row>
    <row r="1221" spans="1:6" s="6" customFormat="1" ht="14.25" customHeight="1">
      <c r="A1221" s="3" t="s">
        <v>9643</v>
      </c>
      <c r="B1221" s="4" t="s">
        <v>9644</v>
      </c>
      <c r="C1221" s="4" t="s">
        <v>9645</v>
      </c>
      <c r="D1221" s="4" t="s">
        <v>9353</v>
      </c>
      <c r="E1221" s="4" t="s">
        <v>9532</v>
      </c>
      <c r="F1221" s="5" t="str">
        <f t="shared" si="19"/>
        <v>http://www.sciencedirect.com/science/book/9780128021224</v>
      </c>
    </row>
    <row r="1222" spans="1:6" s="6" customFormat="1" ht="14.25" customHeight="1">
      <c r="A1222" s="3" t="s">
        <v>9646</v>
      </c>
      <c r="B1222" s="4" t="s">
        <v>9647</v>
      </c>
      <c r="C1222" s="4" t="s">
        <v>9648</v>
      </c>
      <c r="D1222" s="4" t="s">
        <v>9300</v>
      </c>
      <c r="E1222" s="4" t="s">
        <v>9532</v>
      </c>
      <c r="F1222" s="5" t="str">
        <f t="shared" si="19"/>
        <v>http://www.sciencedirect.com/science/book/9780128023013</v>
      </c>
    </row>
    <row r="1223" spans="1:6" s="6" customFormat="1" ht="14.25" customHeight="1">
      <c r="A1223" s="3" t="s">
        <v>9649</v>
      </c>
      <c r="B1223" s="4" t="s">
        <v>9650</v>
      </c>
      <c r="C1223" s="4" t="s">
        <v>9651</v>
      </c>
      <c r="D1223" s="4" t="s">
        <v>9353</v>
      </c>
      <c r="E1223" s="4" t="s">
        <v>9532</v>
      </c>
      <c r="F1223" s="5" t="str">
        <f t="shared" si="19"/>
        <v>http://www.sciencedirect.com/science/book/9780128023242</v>
      </c>
    </row>
    <row r="1224" spans="1:6" s="6" customFormat="1" ht="14.25" customHeight="1">
      <c r="A1224" s="3" t="s">
        <v>9652</v>
      </c>
      <c r="B1224" s="4" t="s">
        <v>9653</v>
      </c>
      <c r="C1224" s="4" t="s">
        <v>9654</v>
      </c>
      <c r="D1224" s="4" t="s">
        <v>10944</v>
      </c>
      <c r="E1224" s="4" t="s">
        <v>9532</v>
      </c>
      <c r="F1224" s="5" t="str">
        <f t="shared" si="19"/>
        <v>http://www.sciencedirect.com/science/book/9780128023303</v>
      </c>
    </row>
    <row r="1225" spans="1:6" s="6" customFormat="1" ht="14.25" customHeight="1">
      <c r="A1225" s="3" t="s">
        <v>9655</v>
      </c>
      <c r="B1225" s="4" t="s">
        <v>9656</v>
      </c>
      <c r="C1225" s="4" t="s">
        <v>9657</v>
      </c>
      <c r="D1225" s="4" t="s">
        <v>9300</v>
      </c>
      <c r="E1225" s="4" t="s">
        <v>9532</v>
      </c>
      <c r="F1225" s="5" t="str">
        <f t="shared" si="19"/>
        <v>http://www.sciencedirect.com/science/book/9780128024096</v>
      </c>
    </row>
    <row r="1226" spans="1:6" s="6" customFormat="1" ht="14.25" customHeight="1">
      <c r="A1226" s="3" t="s">
        <v>9658</v>
      </c>
      <c r="B1226" s="4" t="s">
        <v>9659</v>
      </c>
      <c r="C1226" s="4" t="s">
        <v>9660</v>
      </c>
      <c r="D1226" s="4" t="s">
        <v>9300</v>
      </c>
      <c r="E1226" s="4" t="s">
        <v>9532</v>
      </c>
      <c r="F1226" s="5" t="str">
        <f t="shared" si="19"/>
        <v>http://www.sciencedirect.com/science/book/9780128025086</v>
      </c>
    </row>
    <row r="1227" spans="1:6" s="6" customFormat="1" ht="14.25" customHeight="1">
      <c r="A1227" s="3" t="s">
        <v>9661</v>
      </c>
      <c r="B1227" s="4" t="s">
        <v>9662</v>
      </c>
      <c r="C1227" s="4" t="s">
        <v>9663</v>
      </c>
      <c r="D1227" s="4" t="s">
        <v>9300</v>
      </c>
      <c r="E1227" s="4" t="s">
        <v>9532</v>
      </c>
      <c r="F1227" s="5" t="str">
        <f t="shared" si="19"/>
        <v>http://www.sciencedirect.com/science/book/9780128025109</v>
      </c>
    </row>
    <row r="1228" spans="1:6" s="6" customFormat="1" ht="14.25" customHeight="1">
      <c r="A1228" s="3" t="s">
        <v>9664</v>
      </c>
      <c r="B1228" s="4" t="s">
        <v>9665</v>
      </c>
      <c r="C1228" s="4" t="s">
        <v>9666</v>
      </c>
      <c r="D1228" s="4" t="s">
        <v>9300</v>
      </c>
      <c r="E1228" s="4" t="s">
        <v>9532</v>
      </c>
      <c r="F1228" s="5" t="str">
        <f t="shared" si="19"/>
        <v>http://www.sciencedirect.com/science/book/9780128025727</v>
      </c>
    </row>
    <row r="1229" spans="1:6" s="6" customFormat="1" ht="14.25" customHeight="1">
      <c r="A1229" s="3" t="s">
        <v>9667</v>
      </c>
      <c r="B1229" s="4" t="s">
        <v>9668</v>
      </c>
      <c r="C1229" s="4" t="s">
        <v>9669</v>
      </c>
      <c r="D1229" s="4" t="s">
        <v>9353</v>
      </c>
      <c r="E1229" s="4" t="s">
        <v>9532</v>
      </c>
      <c r="F1229" s="5" t="str">
        <f t="shared" si="19"/>
        <v>http://www.sciencedirect.com/science/book/9780128027219</v>
      </c>
    </row>
    <row r="1230" spans="1:6" s="6" customFormat="1" ht="14.25" customHeight="1">
      <c r="A1230" s="3" t="s">
        <v>9670</v>
      </c>
      <c r="B1230" s="4" t="s">
        <v>9671</v>
      </c>
      <c r="C1230" s="4" t="s">
        <v>9672</v>
      </c>
      <c r="D1230" s="4" t="s">
        <v>11313</v>
      </c>
      <c r="E1230" s="4" t="s">
        <v>9532</v>
      </c>
      <c r="F1230" s="5" t="str">
        <f t="shared" si="19"/>
        <v>http://www.sciencedirect.com/science/book/9780128028810</v>
      </c>
    </row>
    <row r="1231" spans="1:6" s="6" customFormat="1" ht="14.25" customHeight="1">
      <c r="A1231" s="3" t="s">
        <v>9673</v>
      </c>
      <c r="B1231" s="4" t="s">
        <v>9674</v>
      </c>
      <c r="C1231" s="4" t="s">
        <v>10169</v>
      </c>
      <c r="D1231" s="4" t="s">
        <v>11313</v>
      </c>
      <c r="E1231" s="4" t="s">
        <v>9532</v>
      </c>
      <c r="F1231" s="5" t="str">
        <f t="shared" si="19"/>
        <v>http://www.sciencedirect.com/science/book/9780128028827</v>
      </c>
    </row>
    <row r="1232" spans="1:6" s="6" customFormat="1" ht="14.25" customHeight="1">
      <c r="A1232" s="3" t="s">
        <v>9675</v>
      </c>
      <c r="B1232" s="4" t="s">
        <v>9676</v>
      </c>
      <c r="C1232" s="4" t="s">
        <v>9512</v>
      </c>
      <c r="D1232" s="4" t="s">
        <v>9353</v>
      </c>
      <c r="E1232" s="4" t="s">
        <v>9532</v>
      </c>
      <c r="F1232" s="5" t="str">
        <f t="shared" si="19"/>
        <v>http://www.sciencedirect.com/science/book/9780128029275</v>
      </c>
    </row>
    <row r="1233" spans="1:6" s="6" customFormat="1" ht="14.25" customHeight="1">
      <c r="A1233" s="3" t="s">
        <v>9677</v>
      </c>
      <c r="B1233" s="4" t="s">
        <v>9678</v>
      </c>
      <c r="C1233" s="4" t="s">
        <v>9679</v>
      </c>
      <c r="D1233" s="4" t="s">
        <v>11313</v>
      </c>
      <c r="E1233" s="4" t="s">
        <v>9532</v>
      </c>
      <c r="F1233" s="5" t="str">
        <f t="shared" si="19"/>
        <v>http://www.sciencedirect.com/science/book/9780128029305</v>
      </c>
    </row>
    <row r="1234" spans="1:6" s="6" customFormat="1" ht="14.25" customHeight="1">
      <c r="A1234" s="3" t="s">
        <v>9680</v>
      </c>
      <c r="B1234" s="4" t="s">
        <v>9681</v>
      </c>
      <c r="C1234" s="4" t="s">
        <v>9682</v>
      </c>
      <c r="D1234" s="4" t="s">
        <v>9353</v>
      </c>
      <c r="E1234" s="4" t="s">
        <v>9532</v>
      </c>
      <c r="F1234" s="5" t="str">
        <f t="shared" si="19"/>
        <v>http://www.sciencedirect.com/science/book/9780128029640</v>
      </c>
    </row>
    <row r="1235" spans="1:6" s="6" customFormat="1" ht="14.25" customHeight="1">
      <c r="A1235" s="3" t="s">
        <v>9683</v>
      </c>
      <c r="B1235" s="4" t="s">
        <v>9684</v>
      </c>
      <c r="C1235" s="4" t="s">
        <v>9685</v>
      </c>
      <c r="D1235" s="4" t="s">
        <v>11313</v>
      </c>
      <c r="E1235" s="4" t="s">
        <v>9532</v>
      </c>
      <c r="F1235" s="5" t="str">
        <f t="shared" si="19"/>
        <v>http://www.sciencedirect.com/science/book/9780128030233</v>
      </c>
    </row>
    <row r="1236" spans="1:6" s="6" customFormat="1" ht="14.25" customHeight="1">
      <c r="A1236" s="3" t="s">
        <v>9686</v>
      </c>
      <c r="B1236" s="4" t="s">
        <v>9687</v>
      </c>
      <c r="C1236" s="4" t="s">
        <v>9688</v>
      </c>
      <c r="D1236" s="4" t="s">
        <v>9300</v>
      </c>
      <c r="E1236" s="4" t="s">
        <v>9532</v>
      </c>
      <c r="F1236" s="5" t="str">
        <f t="shared" si="19"/>
        <v>http://www.sciencedirect.com/science/book/9780128030868</v>
      </c>
    </row>
    <row r="1237" spans="1:6" s="6" customFormat="1" ht="14.25" customHeight="1">
      <c r="A1237" s="3" t="s">
        <v>9689</v>
      </c>
      <c r="B1237" s="4" t="s">
        <v>9690</v>
      </c>
      <c r="C1237" s="4" t="s">
        <v>9691</v>
      </c>
      <c r="D1237" s="4" t="s">
        <v>9353</v>
      </c>
      <c r="E1237" s="4" t="s">
        <v>9532</v>
      </c>
      <c r="F1237" s="5" t="str">
        <f t="shared" si="19"/>
        <v>http://www.sciencedirect.com/science/book/9780128034057</v>
      </c>
    </row>
    <row r="1238" spans="1:6" s="6" customFormat="1" ht="14.25" customHeight="1">
      <c r="A1238" s="3" t="s">
        <v>9692</v>
      </c>
      <c r="B1238" s="4" t="s">
        <v>9693</v>
      </c>
      <c r="C1238" s="4" t="s">
        <v>9694</v>
      </c>
      <c r="D1238" s="4" t="s">
        <v>9300</v>
      </c>
      <c r="E1238" s="4" t="s">
        <v>9532</v>
      </c>
      <c r="F1238" s="5" t="str">
        <f t="shared" si="19"/>
        <v>http://www.sciencedirect.com/science/book/9780128034682</v>
      </c>
    </row>
    <row r="1239" spans="1:6" s="6" customFormat="1" ht="14.25" customHeight="1">
      <c r="A1239" s="3" t="s">
        <v>9695</v>
      </c>
      <c r="B1239" s="4" t="s">
        <v>9696</v>
      </c>
      <c r="C1239" s="4" t="s">
        <v>9697</v>
      </c>
      <c r="D1239" s="4" t="s">
        <v>9300</v>
      </c>
      <c r="E1239" s="4" t="s">
        <v>9532</v>
      </c>
      <c r="F1239" s="5" t="str">
        <f t="shared" si="19"/>
        <v>http://www.sciencedirect.com/science/book/9780128035832</v>
      </c>
    </row>
    <row r="1240" spans="1:6" s="6" customFormat="1" ht="14.25" customHeight="1">
      <c r="A1240" s="3" t="s">
        <v>9698</v>
      </c>
      <c r="B1240" s="4" t="s">
        <v>9699</v>
      </c>
      <c r="C1240" s="4" t="s">
        <v>9700</v>
      </c>
      <c r="D1240" s="4" t="s">
        <v>9300</v>
      </c>
      <c r="E1240" s="4" t="s">
        <v>9532</v>
      </c>
      <c r="F1240" s="5" t="str">
        <f t="shared" si="19"/>
        <v>http://www.sciencedirect.com/science/book/9780128038192</v>
      </c>
    </row>
    <row r="1241" spans="1:6" s="6" customFormat="1" ht="14.25" customHeight="1">
      <c r="A1241" s="3" t="s">
        <v>9701</v>
      </c>
      <c r="B1241" s="4" t="s">
        <v>9702</v>
      </c>
      <c r="C1241" s="4" t="s">
        <v>9703</v>
      </c>
      <c r="D1241" s="4" t="s">
        <v>9300</v>
      </c>
      <c r="E1241" s="4" t="s">
        <v>9532</v>
      </c>
      <c r="F1241" s="5" t="str">
        <f t="shared" si="19"/>
        <v>http://www.sciencedirect.com/science/book/9780128038994</v>
      </c>
    </row>
    <row r="1242" spans="1:6" s="6" customFormat="1" ht="14.25" customHeight="1">
      <c r="A1242" s="3" t="s">
        <v>9704</v>
      </c>
      <c r="B1242" s="4" t="s">
        <v>9705</v>
      </c>
      <c r="C1242" s="4" t="s">
        <v>9706</v>
      </c>
      <c r="D1242" s="4" t="s">
        <v>9353</v>
      </c>
      <c r="E1242" s="4" t="s">
        <v>9532</v>
      </c>
      <c r="F1242" s="5" t="str">
        <f t="shared" si="19"/>
        <v>http://www.sciencedirect.com/science/book/9780128041710</v>
      </c>
    </row>
    <row r="1243" spans="1:6" s="6" customFormat="1" ht="14.25" customHeight="1">
      <c r="A1243" s="3" t="s">
        <v>9707</v>
      </c>
      <c r="B1243" s="4" t="s">
        <v>9708</v>
      </c>
      <c r="C1243" s="4" t="s">
        <v>9706</v>
      </c>
      <c r="D1243" s="4" t="s">
        <v>9353</v>
      </c>
      <c r="E1243" s="4" t="s">
        <v>9532</v>
      </c>
      <c r="F1243" s="5" t="str">
        <f t="shared" si="19"/>
        <v>http://www.sciencedirect.com/science/book/9780128041727</v>
      </c>
    </row>
    <row r="1244" spans="1:6" s="6" customFormat="1" ht="14.25" customHeight="1">
      <c r="A1244" s="3" t="s">
        <v>9709</v>
      </c>
      <c r="B1244" s="4" t="s">
        <v>9710</v>
      </c>
      <c r="C1244" s="4" t="s">
        <v>9706</v>
      </c>
      <c r="D1244" s="4" t="s">
        <v>9353</v>
      </c>
      <c r="E1244" s="4" t="s">
        <v>9532</v>
      </c>
      <c r="F1244" s="5" t="str">
        <f t="shared" si="19"/>
        <v>http://www.sciencedirect.com/science/book/9780128041802</v>
      </c>
    </row>
    <row r="1245" spans="1:6" s="6" customFormat="1" ht="14.25" customHeight="1">
      <c r="A1245" s="3" t="s">
        <v>9711</v>
      </c>
      <c r="B1245" s="4" t="s">
        <v>9712</v>
      </c>
      <c r="C1245" s="4" t="s">
        <v>9713</v>
      </c>
      <c r="D1245" s="4" t="s">
        <v>9353</v>
      </c>
      <c r="E1245" s="4" t="s">
        <v>9532</v>
      </c>
      <c r="F1245" s="5" t="str">
        <f t="shared" si="19"/>
        <v>http://www.sciencedirect.com/science/book/9780128045268</v>
      </c>
    </row>
    <row r="1246" spans="1:6" s="6" customFormat="1" ht="14.25" customHeight="1">
      <c r="A1246" s="3" t="s">
        <v>9714</v>
      </c>
      <c r="B1246" s="4" t="s">
        <v>9715</v>
      </c>
      <c r="C1246" s="4" t="s">
        <v>9500</v>
      </c>
      <c r="D1246" s="4" t="s">
        <v>9353</v>
      </c>
      <c r="E1246" s="4" t="s">
        <v>9532</v>
      </c>
      <c r="F1246" s="5" t="str">
        <f t="shared" si="19"/>
        <v>http://www.sciencedirect.com/science/book/9780128046272</v>
      </c>
    </row>
    <row r="1247" spans="1:6" s="6" customFormat="1" ht="14.25" customHeight="1">
      <c r="A1247" s="3" t="s">
        <v>9716</v>
      </c>
      <c r="B1247" s="4" t="s">
        <v>9717</v>
      </c>
      <c r="C1247" s="4" t="s">
        <v>9718</v>
      </c>
      <c r="D1247" s="4" t="s">
        <v>9300</v>
      </c>
      <c r="E1247" s="4" t="s">
        <v>9532</v>
      </c>
      <c r="F1247" s="5" t="str">
        <f t="shared" si="19"/>
        <v>http://www.sciencedirect.com/science/book/9780128046319</v>
      </c>
    </row>
    <row r="1248" spans="1:6" s="6" customFormat="1" ht="14.25" customHeight="1">
      <c r="A1248" s="3" t="s">
        <v>9719</v>
      </c>
      <c r="B1248" s="4" t="s">
        <v>9720</v>
      </c>
      <c r="C1248" s="4" t="s">
        <v>9521</v>
      </c>
      <c r="D1248" s="4" t="s">
        <v>9353</v>
      </c>
      <c r="E1248" s="4" t="s">
        <v>9532</v>
      </c>
      <c r="F1248" s="5" t="str">
        <f t="shared" si="19"/>
        <v>http://www.sciencedirect.com/science/book/9780128047217</v>
      </c>
    </row>
    <row r="1249" spans="1:6" s="6" customFormat="1" ht="14.25" customHeight="1">
      <c r="A1249" s="3" t="s">
        <v>9721</v>
      </c>
      <c r="B1249" s="4" t="s">
        <v>9722</v>
      </c>
      <c r="C1249" s="4" t="s">
        <v>9521</v>
      </c>
      <c r="D1249" s="4" t="s">
        <v>9353</v>
      </c>
      <c r="E1249" s="4" t="s">
        <v>9532</v>
      </c>
      <c r="F1249" s="5" t="str">
        <f t="shared" si="19"/>
        <v>http://www.sciencedirect.com/science/book/9780128047552</v>
      </c>
    </row>
    <row r="1250" spans="1:6" s="6" customFormat="1" ht="14.25" customHeight="1">
      <c r="A1250" s="3" t="s">
        <v>9723</v>
      </c>
      <c r="B1250" s="4" t="s">
        <v>9724</v>
      </c>
      <c r="C1250" s="4" t="s">
        <v>9725</v>
      </c>
      <c r="D1250" s="4" t="s">
        <v>9726</v>
      </c>
      <c r="E1250" s="4" t="s">
        <v>9532</v>
      </c>
      <c r="F1250" s="5" t="str">
        <f t="shared" si="19"/>
        <v>http://www.sciencedirect.com/science/book/9780128053676</v>
      </c>
    </row>
    <row r="1251" spans="1:6" s="6" customFormat="1" ht="14.25" customHeight="1">
      <c r="A1251" s="3" t="s">
        <v>9727</v>
      </c>
      <c r="B1251" s="4" t="s">
        <v>9728</v>
      </c>
      <c r="C1251" s="4" t="s">
        <v>9512</v>
      </c>
      <c r="D1251" s="4" t="s">
        <v>9353</v>
      </c>
      <c r="E1251" s="4" t="s">
        <v>9532</v>
      </c>
      <c r="F1251" s="5" t="str">
        <f t="shared" si="19"/>
        <v>http://www.sciencedirect.com/science/book/9780128053911</v>
      </c>
    </row>
    <row r="1252" spans="1:6" s="6" customFormat="1" ht="14.25" customHeight="1">
      <c r="A1252" s="3" t="s">
        <v>9729</v>
      </c>
      <c r="B1252" s="4" t="s">
        <v>9730</v>
      </c>
      <c r="C1252" s="4" t="s">
        <v>9731</v>
      </c>
      <c r="D1252" s="4" t="s">
        <v>11313</v>
      </c>
      <c r="E1252" s="4" t="s">
        <v>9532</v>
      </c>
      <c r="F1252" s="5" t="str">
        <f t="shared" si="19"/>
        <v>http://www.sciencedirect.com/science/book/9781785480041</v>
      </c>
    </row>
    <row r="1253" spans="1:6" s="6" customFormat="1" ht="14.25" customHeight="1">
      <c r="A1253" s="3" t="s">
        <v>9732</v>
      </c>
      <c r="B1253" s="4" t="s">
        <v>9733</v>
      </c>
      <c r="C1253" s="4" t="s">
        <v>9734</v>
      </c>
      <c r="D1253" s="4" t="s">
        <v>11313</v>
      </c>
      <c r="E1253" s="4" t="s">
        <v>9532</v>
      </c>
      <c r="F1253" s="5" t="str">
        <f t="shared" si="19"/>
        <v>http://www.sciencedirect.com/science/book/9781785480065</v>
      </c>
    </row>
    <row r="1254" spans="1:6" s="6" customFormat="1" ht="14.25" customHeight="1">
      <c r="A1254" s="3" t="s">
        <v>9735</v>
      </c>
      <c r="B1254" s="4" t="s">
        <v>9736</v>
      </c>
      <c r="C1254" s="4" t="s">
        <v>9737</v>
      </c>
      <c r="D1254" s="4" t="s">
        <v>11608</v>
      </c>
      <c r="E1254" s="4" t="s">
        <v>9532</v>
      </c>
      <c r="F1254" s="5" t="str">
        <f t="shared" si="19"/>
        <v>http://www.sciencedirect.com/science/book/9781785480102</v>
      </c>
    </row>
    <row r="1255" spans="1:6" s="6" customFormat="1" ht="14.25" customHeight="1">
      <c r="A1255" s="3" t="s">
        <v>9738</v>
      </c>
      <c r="B1255" s="4" t="s">
        <v>9739</v>
      </c>
      <c r="C1255" s="4" t="s">
        <v>9740</v>
      </c>
      <c r="D1255" s="4" t="s">
        <v>11313</v>
      </c>
      <c r="E1255" s="4" t="s">
        <v>9532</v>
      </c>
      <c r="F1255" s="5" t="str">
        <f t="shared" si="19"/>
        <v>http://www.sciencedirect.com/science/book/9781785480164</v>
      </c>
    </row>
    <row r="1256" spans="1:6" s="6" customFormat="1" ht="14.25" customHeight="1">
      <c r="A1256" s="3" t="s">
        <v>9741</v>
      </c>
      <c r="B1256" s="4" t="s">
        <v>9742</v>
      </c>
      <c r="C1256" s="4" t="s">
        <v>9743</v>
      </c>
      <c r="D1256" s="4" t="s">
        <v>11313</v>
      </c>
      <c r="E1256" s="4" t="s">
        <v>9532</v>
      </c>
      <c r="F1256" s="5" t="str">
        <f t="shared" si="19"/>
        <v>http://www.sciencedirect.com/science/book/9781785480218</v>
      </c>
    </row>
    <row r="1257" spans="1:6" s="6" customFormat="1" ht="14.25" customHeight="1">
      <c r="A1257" s="3" t="s">
        <v>9744</v>
      </c>
      <c r="B1257" s="4" t="s">
        <v>9745</v>
      </c>
      <c r="C1257" s="4" t="s">
        <v>9734</v>
      </c>
      <c r="D1257" s="4" t="s">
        <v>11608</v>
      </c>
      <c r="E1257" s="4" t="s">
        <v>9532</v>
      </c>
      <c r="F1257" s="5" t="str">
        <f t="shared" si="19"/>
        <v>http://www.sciencedirect.com/science/book/9781785480379</v>
      </c>
    </row>
    <row r="1258" spans="1:6" s="6" customFormat="1" ht="14.25" customHeight="1">
      <c r="A1258" s="3" t="s">
        <v>9746</v>
      </c>
      <c r="B1258" s="4" t="s">
        <v>9747</v>
      </c>
      <c r="C1258" s="4" t="s">
        <v>9748</v>
      </c>
      <c r="D1258" s="4" t="s">
        <v>11313</v>
      </c>
      <c r="E1258" s="4" t="s">
        <v>9532</v>
      </c>
      <c r="F1258" s="5" t="str">
        <f t="shared" si="19"/>
        <v>http://www.sciencedirect.com/science/book/9781785480553</v>
      </c>
    </row>
    <row r="1259" spans="1:6" s="6" customFormat="1" ht="14.25" customHeight="1">
      <c r="A1259" s="3" t="s">
        <v>9749</v>
      </c>
      <c r="B1259" s="4" t="s">
        <v>9750</v>
      </c>
      <c r="C1259" s="4" t="s">
        <v>9743</v>
      </c>
      <c r="D1259" s="4" t="s">
        <v>11313</v>
      </c>
      <c r="E1259" s="4" t="s">
        <v>9751</v>
      </c>
      <c r="F1259" s="5" t="str">
        <f t="shared" si="19"/>
        <v>http://www.sciencedirect.com/science/book/9781785480225</v>
      </c>
    </row>
    <row r="1260" spans="1:6" s="6" customFormat="1" ht="14.25" customHeight="1">
      <c r="A1260" s="3" t="s">
        <v>9752</v>
      </c>
      <c r="B1260" s="4" t="s">
        <v>9753</v>
      </c>
      <c r="C1260" s="4" t="s">
        <v>9713</v>
      </c>
      <c r="D1260" s="4" t="s">
        <v>9353</v>
      </c>
      <c r="E1260" s="4" t="s">
        <v>9754</v>
      </c>
      <c r="F1260" s="5" t="str">
        <f t="shared" si="19"/>
        <v>http://www.sciencedirect.com/science/book/9780124166509</v>
      </c>
    </row>
    <row r="1261" spans="1:6" s="6" customFormat="1" ht="14.25" customHeight="1">
      <c r="A1261" s="3" t="s">
        <v>9755</v>
      </c>
      <c r="B1261" s="4" t="s">
        <v>9756</v>
      </c>
      <c r="C1261" s="4" t="s">
        <v>9757</v>
      </c>
      <c r="D1261" s="4" t="s">
        <v>11313</v>
      </c>
      <c r="E1261" s="4" t="s">
        <v>9754</v>
      </c>
      <c r="F1261" s="5" t="str">
        <f t="shared" si="19"/>
        <v>http://www.sciencedirect.com/science/book/9780124171121</v>
      </c>
    </row>
    <row r="1262" spans="1:6" s="6" customFormat="1" ht="14.25" customHeight="1">
      <c r="A1262" s="3" t="s">
        <v>9758</v>
      </c>
      <c r="B1262" s="4" t="s">
        <v>9759</v>
      </c>
      <c r="C1262" s="4" t="s">
        <v>9760</v>
      </c>
      <c r="D1262" s="4" t="s">
        <v>9300</v>
      </c>
      <c r="E1262" s="4" t="s">
        <v>9754</v>
      </c>
      <c r="F1262" s="5" t="str">
        <f t="shared" si="19"/>
        <v>http://www.sciencedirect.com/science/book/9780124199712</v>
      </c>
    </row>
    <row r="1263" spans="1:6" s="6" customFormat="1" ht="14.25" customHeight="1">
      <c r="A1263" s="3" t="s">
        <v>9761</v>
      </c>
      <c r="B1263" s="4" t="s">
        <v>9762</v>
      </c>
      <c r="C1263" s="4" t="s">
        <v>9763</v>
      </c>
      <c r="D1263" s="4" t="s">
        <v>9353</v>
      </c>
      <c r="E1263" s="4" t="s">
        <v>9754</v>
      </c>
      <c r="F1263" s="5" t="str">
        <f t="shared" si="19"/>
        <v>http://www.sciencedirect.com/science/book/9780128000069</v>
      </c>
    </row>
    <row r="1264" spans="1:6" s="6" customFormat="1" ht="14.25" customHeight="1">
      <c r="A1264" s="3" t="s">
        <v>9764</v>
      </c>
      <c r="B1264" s="4" t="s">
        <v>9765</v>
      </c>
      <c r="C1264" s="4" t="s">
        <v>9766</v>
      </c>
      <c r="D1264" s="4" t="s">
        <v>9300</v>
      </c>
      <c r="E1264" s="4" t="s">
        <v>9754</v>
      </c>
      <c r="F1264" s="5" t="str">
        <f t="shared" si="19"/>
        <v>http://www.sciencedirect.com/science/book/9780128003862</v>
      </c>
    </row>
    <row r="1265" spans="1:6" s="6" customFormat="1" ht="14.25" customHeight="1">
      <c r="A1265" s="3" t="s">
        <v>9767</v>
      </c>
      <c r="B1265" s="4" t="s">
        <v>7397</v>
      </c>
      <c r="C1265" s="4" t="s">
        <v>7398</v>
      </c>
      <c r="D1265" s="4" t="s">
        <v>9300</v>
      </c>
      <c r="E1265" s="4" t="s">
        <v>9754</v>
      </c>
      <c r="F1265" s="5" t="str">
        <f t="shared" si="19"/>
        <v>http://www.sciencedirect.com/science/book/9780128006450</v>
      </c>
    </row>
    <row r="1266" spans="1:6" s="6" customFormat="1" ht="14.25" customHeight="1">
      <c r="A1266" s="3" t="s">
        <v>7399</v>
      </c>
      <c r="B1266" s="4" t="s">
        <v>7400</v>
      </c>
      <c r="C1266" s="4" t="s">
        <v>7401</v>
      </c>
      <c r="D1266" s="4" t="s">
        <v>9300</v>
      </c>
      <c r="E1266" s="4" t="s">
        <v>9754</v>
      </c>
      <c r="F1266" s="5" t="str">
        <f t="shared" si="19"/>
        <v>http://www.sciencedirect.com/science/book/9780128019504</v>
      </c>
    </row>
    <row r="1267" spans="1:6" s="6" customFormat="1" ht="14.25" customHeight="1">
      <c r="A1267" s="3" t="s">
        <v>7402</v>
      </c>
      <c r="B1267" s="4" t="s">
        <v>7403</v>
      </c>
      <c r="C1267" s="4" t="s">
        <v>9454</v>
      </c>
      <c r="D1267" s="4" t="s">
        <v>9353</v>
      </c>
      <c r="E1267" s="4" t="s">
        <v>9754</v>
      </c>
      <c r="F1267" s="5" t="str">
        <f t="shared" si="19"/>
        <v>http://www.sciencedirect.com/science/book/9780128020425</v>
      </c>
    </row>
    <row r="1268" spans="1:6" s="6" customFormat="1" ht="14.25" customHeight="1">
      <c r="A1268" s="3" t="s">
        <v>7404</v>
      </c>
      <c r="B1268" s="4" t="s">
        <v>7405</v>
      </c>
      <c r="C1268" s="4" t="s">
        <v>7406</v>
      </c>
      <c r="D1268" s="4" t="s">
        <v>9300</v>
      </c>
      <c r="E1268" s="4" t="s">
        <v>9754</v>
      </c>
      <c r="F1268" s="5" t="str">
        <f t="shared" si="19"/>
        <v>http://www.sciencedirect.com/science/book/9780128021194</v>
      </c>
    </row>
    <row r="1269" spans="1:6" s="6" customFormat="1" ht="14.25" customHeight="1">
      <c r="A1269" s="3" t="s">
        <v>7407</v>
      </c>
      <c r="B1269" s="4" t="s">
        <v>7408</v>
      </c>
      <c r="C1269" s="4" t="s">
        <v>7409</v>
      </c>
      <c r="D1269" s="4" t="s">
        <v>9300</v>
      </c>
      <c r="E1269" s="4" t="s">
        <v>9754</v>
      </c>
      <c r="F1269" s="5" t="str">
        <f t="shared" si="19"/>
        <v>http://www.sciencedirect.com/science/book/9780128021217</v>
      </c>
    </row>
    <row r="1270" spans="1:6" s="6" customFormat="1" ht="14.25" customHeight="1">
      <c r="A1270" s="3" t="s">
        <v>7410</v>
      </c>
      <c r="B1270" s="4" t="s">
        <v>7411</v>
      </c>
      <c r="C1270" s="4" t="s">
        <v>7412</v>
      </c>
      <c r="D1270" s="4" t="s">
        <v>9300</v>
      </c>
      <c r="E1270" s="4" t="s">
        <v>9754</v>
      </c>
      <c r="F1270" s="5" t="str">
        <f t="shared" si="19"/>
        <v>http://www.sciencedirect.com/science/book/9780128023068</v>
      </c>
    </row>
    <row r="1271" spans="1:6" s="6" customFormat="1" ht="14.25" customHeight="1">
      <c r="A1271" s="3" t="s">
        <v>7413</v>
      </c>
      <c r="B1271" s="4" t="s">
        <v>7414</v>
      </c>
      <c r="C1271" s="4" t="s">
        <v>7415</v>
      </c>
      <c r="D1271" s="4" t="s">
        <v>9300</v>
      </c>
      <c r="E1271" s="4" t="s">
        <v>9754</v>
      </c>
      <c r="F1271" s="5" t="str">
        <f t="shared" si="19"/>
        <v>http://www.sciencedirect.com/science/book/9780128023075</v>
      </c>
    </row>
    <row r="1272" spans="1:6" s="6" customFormat="1" ht="14.25" customHeight="1">
      <c r="A1272" s="3" t="s">
        <v>7416</v>
      </c>
      <c r="B1272" s="4" t="s">
        <v>7417</v>
      </c>
      <c r="C1272" s="4" t="s">
        <v>7418</v>
      </c>
      <c r="D1272" s="4" t="s">
        <v>9300</v>
      </c>
      <c r="E1272" s="4" t="s">
        <v>9754</v>
      </c>
      <c r="F1272" s="5" t="str">
        <f t="shared" si="19"/>
        <v>http://www.sciencedirect.com/science/book/9780128023082</v>
      </c>
    </row>
    <row r="1273" spans="1:6" s="6" customFormat="1" ht="14.25" customHeight="1">
      <c r="A1273" s="3" t="s">
        <v>7419</v>
      </c>
      <c r="B1273" s="4" t="s">
        <v>7420</v>
      </c>
      <c r="C1273" s="4" t="s">
        <v>7421</v>
      </c>
      <c r="D1273" s="4" t="s">
        <v>9300</v>
      </c>
      <c r="E1273" s="4" t="s">
        <v>9754</v>
      </c>
      <c r="F1273" s="5" t="str">
        <f t="shared" si="19"/>
        <v>http://www.sciencedirect.com/science/book/9780128024072</v>
      </c>
    </row>
    <row r="1274" spans="1:6" s="6" customFormat="1" ht="14.25" customHeight="1">
      <c r="A1274" s="3" t="s">
        <v>7422</v>
      </c>
      <c r="B1274" s="4" t="s">
        <v>7423</v>
      </c>
      <c r="C1274" s="4" t="s">
        <v>7424</v>
      </c>
      <c r="D1274" s="4" t="s">
        <v>9353</v>
      </c>
      <c r="E1274" s="4" t="s">
        <v>9754</v>
      </c>
      <c r="F1274" s="5" t="str">
        <f t="shared" si="19"/>
        <v>http://www.sciencedirect.com/science/book/9780128024379</v>
      </c>
    </row>
    <row r="1275" spans="1:6" s="6" customFormat="1" ht="14.25" customHeight="1">
      <c r="A1275" s="3" t="s">
        <v>7425</v>
      </c>
      <c r="B1275" s="4" t="s">
        <v>7426</v>
      </c>
      <c r="C1275" s="4" t="s">
        <v>7427</v>
      </c>
      <c r="D1275" s="4" t="s">
        <v>9300</v>
      </c>
      <c r="E1275" s="4" t="s">
        <v>9754</v>
      </c>
      <c r="F1275" s="5" t="str">
        <f t="shared" si="19"/>
        <v>http://www.sciencedirect.com/science/book/9780128027141</v>
      </c>
    </row>
    <row r="1276" spans="1:6" s="6" customFormat="1" ht="14.25" customHeight="1">
      <c r="A1276" s="3" t="s">
        <v>7428</v>
      </c>
      <c r="B1276" s="4" t="s">
        <v>7429</v>
      </c>
      <c r="C1276" s="4" t="s">
        <v>7430</v>
      </c>
      <c r="D1276" s="4" t="s">
        <v>9300</v>
      </c>
      <c r="E1276" s="4" t="s">
        <v>9754</v>
      </c>
      <c r="F1276" s="5" t="str">
        <f t="shared" si="19"/>
        <v>http://www.sciencedirect.com/science/book/9780128027295</v>
      </c>
    </row>
    <row r="1277" spans="1:6" s="6" customFormat="1" ht="14.25" customHeight="1">
      <c r="A1277" s="3" t="s">
        <v>7431</v>
      </c>
      <c r="B1277" s="4" t="s">
        <v>7432</v>
      </c>
      <c r="C1277" s="4" t="s">
        <v>7433</v>
      </c>
      <c r="D1277" s="4" t="s">
        <v>9300</v>
      </c>
      <c r="E1277" s="4" t="s">
        <v>9754</v>
      </c>
      <c r="F1277" s="5" t="str">
        <f t="shared" si="19"/>
        <v>http://www.sciencedirect.com/science/book/9780128027677</v>
      </c>
    </row>
    <row r="1278" spans="1:6" s="6" customFormat="1" ht="14.25" customHeight="1">
      <c r="A1278" s="3" t="s">
        <v>7434</v>
      </c>
      <c r="B1278" s="4" t="s">
        <v>7435</v>
      </c>
      <c r="C1278" s="4" t="s">
        <v>9648</v>
      </c>
      <c r="D1278" s="4" t="s">
        <v>9300</v>
      </c>
      <c r="E1278" s="4" t="s">
        <v>9754</v>
      </c>
      <c r="F1278" s="5" t="str">
        <f t="shared" si="19"/>
        <v>http://www.sciencedirect.com/science/book/9780128028551</v>
      </c>
    </row>
    <row r="1279" spans="1:6" s="6" customFormat="1" ht="14.25" customHeight="1">
      <c r="A1279" s="3" t="s">
        <v>7436</v>
      </c>
      <c r="B1279" s="4" t="s">
        <v>7437</v>
      </c>
      <c r="C1279" s="4" t="s">
        <v>7438</v>
      </c>
      <c r="D1279" s="4" t="s">
        <v>9353</v>
      </c>
      <c r="E1279" s="4" t="s">
        <v>9754</v>
      </c>
      <c r="F1279" s="5" t="str">
        <f t="shared" si="19"/>
        <v>http://www.sciencedirect.com/science/book/9780128028643</v>
      </c>
    </row>
    <row r="1280" spans="1:6" s="6" customFormat="1" ht="14.25" customHeight="1">
      <c r="A1280" s="3" t="s">
        <v>7439</v>
      </c>
      <c r="B1280" s="4" t="s">
        <v>7440</v>
      </c>
      <c r="C1280" s="4" t="s">
        <v>7441</v>
      </c>
      <c r="D1280" s="4" t="s">
        <v>9353</v>
      </c>
      <c r="E1280" s="4" t="s">
        <v>9754</v>
      </c>
      <c r="F1280" s="5" t="str">
        <f t="shared" si="19"/>
        <v>http://www.sciencedirect.com/science/book/9780128029169</v>
      </c>
    </row>
    <row r="1281" spans="1:6" s="6" customFormat="1" ht="14.25" customHeight="1">
      <c r="A1281" s="3" t="s">
        <v>7442</v>
      </c>
      <c r="B1281" s="4" t="s">
        <v>7443</v>
      </c>
      <c r="C1281" s="4" t="s">
        <v>7444</v>
      </c>
      <c r="D1281" s="4" t="s">
        <v>9300</v>
      </c>
      <c r="E1281" s="4" t="s">
        <v>9754</v>
      </c>
      <c r="F1281" s="5" t="str">
        <f t="shared" si="19"/>
        <v>http://www.sciencedirect.com/science/book/9780128032848</v>
      </c>
    </row>
    <row r="1282" spans="1:6" s="6" customFormat="1" ht="14.25" customHeight="1">
      <c r="A1282" s="3" t="s">
        <v>7445</v>
      </c>
      <c r="B1282" s="4" t="s">
        <v>7446</v>
      </c>
      <c r="C1282" s="4" t="s">
        <v>7447</v>
      </c>
      <c r="D1282" s="4" t="s">
        <v>9353</v>
      </c>
      <c r="E1282" s="4" t="s">
        <v>9754</v>
      </c>
      <c r="F1282" s="5" t="str">
        <f t="shared" ref="F1282:F1345" si="20">HYPERLINK("http://www.sciencedirect.com/science/book/"&amp;A1282&amp;"")</f>
        <v>http://www.sciencedirect.com/science/book/9780128032916</v>
      </c>
    </row>
    <row r="1283" spans="1:6" s="6" customFormat="1" ht="14.25" customHeight="1">
      <c r="A1283" s="3" t="s">
        <v>7448</v>
      </c>
      <c r="B1283" s="4" t="s">
        <v>7449</v>
      </c>
      <c r="C1283" s="4" t="s">
        <v>9509</v>
      </c>
      <c r="D1283" s="4" t="s">
        <v>9353</v>
      </c>
      <c r="E1283" s="4" t="s">
        <v>9754</v>
      </c>
      <c r="F1283" s="5" t="str">
        <f t="shared" si="20"/>
        <v>http://www.sciencedirect.com/science/book/9780128033067</v>
      </c>
    </row>
    <row r="1284" spans="1:6" s="6" customFormat="1" ht="14.25" customHeight="1">
      <c r="A1284" s="3" t="s">
        <v>7450</v>
      </c>
      <c r="B1284" s="4" t="s">
        <v>7451</v>
      </c>
      <c r="C1284" s="4" t="s">
        <v>7452</v>
      </c>
      <c r="D1284" s="4" t="s">
        <v>9353</v>
      </c>
      <c r="E1284" s="4" t="s">
        <v>9754</v>
      </c>
      <c r="F1284" s="5" t="str">
        <f t="shared" si="20"/>
        <v>http://www.sciencedirect.com/science/book/9780128033401</v>
      </c>
    </row>
    <row r="1285" spans="1:6" s="6" customFormat="1" ht="14.25" customHeight="1">
      <c r="A1285" s="3" t="s">
        <v>7453</v>
      </c>
      <c r="B1285" s="4" t="s">
        <v>7454</v>
      </c>
      <c r="C1285" s="4" t="s">
        <v>7455</v>
      </c>
      <c r="D1285" s="4" t="s">
        <v>9353</v>
      </c>
      <c r="E1285" s="4" t="s">
        <v>9754</v>
      </c>
      <c r="F1285" s="5" t="str">
        <f t="shared" si="20"/>
        <v>http://www.sciencedirect.com/science/book/9780128034514</v>
      </c>
    </row>
    <row r="1286" spans="1:6" s="6" customFormat="1" ht="14.25" customHeight="1">
      <c r="A1286" s="3" t="s">
        <v>7456</v>
      </c>
      <c r="B1286" s="4" t="s">
        <v>7457</v>
      </c>
      <c r="C1286" s="4" t="s">
        <v>9598</v>
      </c>
      <c r="D1286" s="4" t="s">
        <v>9300</v>
      </c>
      <c r="E1286" s="4" t="s">
        <v>9754</v>
      </c>
      <c r="F1286" s="5" t="str">
        <f t="shared" si="20"/>
        <v>http://www.sciencedirect.com/science/book/9780128034545</v>
      </c>
    </row>
    <row r="1287" spans="1:6" s="6" customFormat="1" ht="14.25" customHeight="1">
      <c r="A1287" s="3" t="s">
        <v>7458</v>
      </c>
      <c r="B1287" s="4" t="s">
        <v>7459</v>
      </c>
      <c r="C1287" s="4" t="s">
        <v>7460</v>
      </c>
      <c r="D1287" s="4" t="s">
        <v>9300</v>
      </c>
      <c r="E1287" s="4" t="s">
        <v>9754</v>
      </c>
      <c r="F1287" s="5" t="str">
        <f t="shared" si="20"/>
        <v>http://www.sciencedirect.com/science/book/9780128034552</v>
      </c>
    </row>
    <row r="1288" spans="1:6" s="6" customFormat="1" ht="14.25" customHeight="1">
      <c r="A1288" s="3" t="s">
        <v>7461</v>
      </c>
      <c r="B1288" s="4" t="s">
        <v>7462</v>
      </c>
      <c r="C1288" s="4" t="s">
        <v>7463</v>
      </c>
      <c r="D1288" s="4" t="s">
        <v>9353</v>
      </c>
      <c r="E1288" s="4" t="s">
        <v>9754</v>
      </c>
      <c r="F1288" s="5" t="str">
        <f t="shared" si="20"/>
        <v>http://www.sciencedirect.com/science/book/9780128035849</v>
      </c>
    </row>
    <row r="1289" spans="1:6" s="6" customFormat="1" ht="14.25" customHeight="1">
      <c r="A1289" s="3" t="s">
        <v>7464</v>
      </c>
      <c r="B1289" s="4" t="s">
        <v>7465</v>
      </c>
      <c r="C1289" s="4" t="s">
        <v>7466</v>
      </c>
      <c r="D1289" s="4" t="s">
        <v>9300</v>
      </c>
      <c r="E1289" s="4" t="s">
        <v>9754</v>
      </c>
      <c r="F1289" s="5" t="str">
        <f t="shared" si="20"/>
        <v>http://www.sciencedirect.com/science/book/9780128036259</v>
      </c>
    </row>
    <row r="1290" spans="1:6" s="6" customFormat="1" ht="14.25" customHeight="1">
      <c r="A1290" s="3" t="s">
        <v>7467</v>
      </c>
      <c r="B1290" s="4" t="s">
        <v>7468</v>
      </c>
      <c r="C1290" s="4" t="s">
        <v>7469</v>
      </c>
      <c r="D1290" s="4" t="s">
        <v>9300</v>
      </c>
      <c r="E1290" s="4" t="s">
        <v>9754</v>
      </c>
      <c r="F1290" s="5" t="str">
        <f t="shared" si="20"/>
        <v>http://www.sciencedirect.com/science/book/9780128036372</v>
      </c>
    </row>
    <row r="1291" spans="1:6" s="6" customFormat="1" ht="14.25" customHeight="1">
      <c r="A1291" s="3" t="s">
        <v>7470</v>
      </c>
      <c r="B1291" s="4" t="s">
        <v>7471</v>
      </c>
      <c r="C1291" s="4" t="s">
        <v>7472</v>
      </c>
      <c r="D1291" s="4" t="s">
        <v>9300</v>
      </c>
      <c r="E1291" s="4" t="s">
        <v>9754</v>
      </c>
      <c r="F1291" s="5" t="str">
        <f t="shared" si="20"/>
        <v>http://www.sciencedirect.com/science/book/9780128036631</v>
      </c>
    </row>
    <row r="1292" spans="1:6" s="6" customFormat="1" ht="14.25" customHeight="1">
      <c r="A1292" s="3" t="s">
        <v>7473</v>
      </c>
      <c r="B1292" s="4" t="s">
        <v>7474</v>
      </c>
      <c r="C1292" s="4" t="s">
        <v>7475</v>
      </c>
      <c r="D1292" s="4" t="s">
        <v>9300</v>
      </c>
      <c r="E1292" s="4" t="s">
        <v>9754</v>
      </c>
      <c r="F1292" s="5" t="str">
        <f t="shared" si="20"/>
        <v>http://www.sciencedirect.com/science/book/9780128037614</v>
      </c>
    </row>
    <row r="1293" spans="1:6" s="6" customFormat="1" ht="14.25" customHeight="1">
      <c r="A1293" s="3" t="s">
        <v>7476</v>
      </c>
      <c r="B1293" s="4" t="s">
        <v>7477</v>
      </c>
      <c r="C1293" s="4" t="s">
        <v>7478</v>
      </c>
      <c r="D1293" s="4" t="s">
        <v>9353</v>
      </c>
      <c r="E1293" s="4" t="s">
        <v>9754</v>
      </c>
      <c r="F1293" s="5" t="str">
        <f t="shared" si="20"/>
        <v>http://www.sciencedirect.com/science/book/9780128037737</v>
      </c>
    </row>
    <row r="1294" spans="1:6" s="6" customFormat="1" ht="14.25" customHeight="1">
      <c r="A1294" s="3" t="s">
        <v>7479</v>
      </c>
      <c r="B1294" s="4" t="s">
        <v>7480</v>
      </c>
      <c r="C1294" s="4" t="s">
        <v>10169</v>
      </c>
      <c r="D1294" s="4" t="s">
        <v>9300</v>
      </c>
      <c r="E1294" s="4" t="s">
        <v>9754</v>
      </c>
      <c r="F1294" s="5" t="str">
        <f t="shared" si="20"/>
        <v>http://www.sciencedirect.com/science/book/9780128037812</v>
      </c>
    </row>
    <row r="1295" spans="1:6" s="6" customFormat="1" ht="14.25" customHeight="1">
      <c r="A1295" s="3" t="s">
        <v>7481</v>
      </c>
      <c r="B1295" s="4" t="s">
        <v>7482</v>
      </c>
      <c r="C1295" s="4" t="s">
        <v>7483</v>
      </c>
      <c r="D1295" s="4" t="s">
        <v>9300</v>
      </c>
      <c r="E1295" s="4" t="s">
        <v>9754</v>
      </c>
      <c r="F1295" s="5" t="str">
        <f t="shared" si="20"/>
        <v>http://www.sciencedirect.com/science/book/9780128038017</v>
      </c>
    </row>
    <row r="1296" spans="1:6" s="6" customFormat="1" ht="14.25" customHeight="1">
      <c r="A1296" s="3" t="s">
        <v>7484</v>
      </c>
      <c r="B1296" s="4" t="s">
        <v>7485</v>
      </c>
      <c r="C1296" s="4" t="s">
        <v>7486</v>
      </c>
      <c r="D1296" s="4" t="s">
        <v>9300</v>
      </c>
      <c r="E1296" s="4" t="s">
        <v>9754</v>
      </c>
      <c r="F1296" s="5" t="str">
        <f t="shared" si="20"/>
        <v>http://www.sciencedirect.com/science/book/9780128038444</v>
      </c>
    </row>
    <row r="1297" spans="1:6" s="6" customFormat="1" ht="14.25" customHeight="1">
      <c r="A1297" s="3" t="s">
        <v>7487</v>
      </c>
      <c r="B1297" s="4" t="s">
        <v>7488</v>
      </c>
      <c r="C1297" s="4" t="s">
        <v>7489</v>
      </c>
      <c r="D1297" s="4" t="s">
        <v>9300</v>
      </c>
      <c r="E1297" s="4" t="s">
        <v>9754</v>
      </c>
      <c r="F1297" s="5" t="str">
        <f t="shared" si="20"/>
        <v>http://www.sciencedirect.com/science/book/9780128040416</v>
      </c>
    </row>
    <row r="1298" spans="1:6" s="6" customFormat="1" ht="14.25" customHeight="1">
      <c r="A1298" s="3" t="s">
        <v>7490</v>
      </c>
      <c r="B1298" s="4" t="s">
        <v>7491</v>
      </c>
      <c r="C1298" s="4" t="s">
        <v>7492</v>
      </c>
      <c r="D1298" s="4" t="s">
        <v>9300</v>
      </c>
      <c r="E1298" s="4" t="s">
        <v>9754</v>
      </c>
      <c r="F1298" s="5" t="str">
        <f t="shared" si="20"/>
        <v>http://www.sciencedirect.com/science/book/9780128042038</v>
      </c>
    </row>
    <row r="1299" spans="1:6" s="6" customFormat="1" ht="14.25" customHeight="1">
      <c r="A1299" s="3" t="s">
        <v>7493</v>
      </c>
      <c r="B1299" s="4" t="s">
        <v>7494</v>
      </c>
      <c r="C1299" s="4" t="s">
        <v>9547</v>
      </c>
      <c r="D1299" s="4" t="s">
        <v>9300</v>
      </c>
      <c r="E1299" s="4" t="s">
        <v>9754</v>
      </c>
      <c r="F1299" s="5" t="str">
        <f t="shared" si="20"/>
        <v>http://www.sciencedirect.com/science/book/9780128042069</v>
      </c>
    </row>
    <row r="1300" spans="1:6" s="6" customFormat="1" ht="14.25" customHeight="1">
      <c r="A1300" s="3" t="s">
        <v>7495</v>
      </c>
      <c r="B1300" s="4" t="s">
        <v>7496</v>
      </c>
      <c r="C1300" s="4" t="s">
        <v>7497</v>
      </c>
      <c r="D1300" s="4" t="s">
        <v>9353</v>
      </c>
      <c r="E1300" s="4" t="s">
        <v>9754</v>
      </c>
      <c r="F1300" s="5" t="str">
        <f t="shared" si="20"/>
        <v>http://www.sciencedirect.com/science/book/9780128042786</v>
      </c>
    </row>
    <row r="1301" spans="1:6" s="6" customFormat="1" ht="14.25" customHeight="1">
      <c r="A1301" s="3" t="s">
        <v>7498</v>
      </c>
      <c r="B1301" s="4" t="s">
        <v>7499</v>
      </c>
      <c r="C1301" s="4" t="s">
        <v>7500</v>
      </c>
      <c r="D1301" s="4" t="s">
        <v>9353</v>
      </c>
      <c r="E1301" s="4" t="s">
        <v>9754</v>
      </c>
      <c r="F1301" s="5" t="str">
        <f t="shared" si="20"/>
        <v>http://www.sciencedirect.com/science/book/9780128043929</v>
      </c>
    </row>
    <row r="1302" spans="1:6" s="6" customFormat="1" ht="14.25" customHeight="1">
      <c r="A1302" s="3" t="s">
        <v>7501</v>
      </c>
      <c r="B1302" s="4" t="s">
        <v>7502</v>
      </c>
      <c r="C1302" s="4" t="s">
        <v>7503</v>
      </c>
      <c r="D1302" s="4" t="s">
        <v>9300</v>
      </c>
      <c r="E1302" s="4" t="s">
        <v>9754</v>
      </c>
      <c r="F1302" s="5" t="str">
        <f t="shared" si="20"/>
        <v>http://www.sciencedirect.com/science/book/9780128043998</v>
      </c>
    </row>
    <row r="1303" spans="1:6" s="6" customFormat="1" ht="14.25" customHeight="1">
      <c r="A1303" s="3" t="s">
        <v>7504</v>
      </c>
      <c r="B1303" s="4" t="s">
        <v>7505</v>
      </c>
      <c r="C1303" s="4" t="s">
        <v>7506</v>
      </c>
      <c r="D1303" s="4" t="s">
        <v>9300</v>
      </c>
      <c r="E1303" s="4" t="s">
        <v>9754</v>
      </c>
      <c r="F1303" s="5" t="str">
        <f t="shared" si="20"/>
        <v>http://www.sciencedirect.com/science/book/9780128044094</v>
      </c>
    </row>
    <row r="1304" spans="1:6" s="6" customFormat="1" ht="14.25" customHeight="1">
      <c r="A1304" s="3" t="s">
        <v>7507</v>
      </c>
      <c r="B1304" s="4" t="s">
        <v>7508</v>
      </c>
      <c r="C1304" s="4" t="s">
        <v>7509</v>
      </c>
      <c r="D1304" s="4" t="s">
        <v>9300</v>
      </c>
      <c r="E1304" s="4" t="s">
        <v>9754</v>
      </c>
      <c r="F1304" s="5" t="str">
        <f t="shared" si="20"/>
        <v>http://www.sciencedirect.com/science/book/9780128044124</v>
      </c>
    </row>
    <row r="1305" spans="1:6" s="6" customFormat="1" ht="14.25" customHeight="1">
      <c r="A1305" s="3" t="s">
        <v>7510</v>
      </c>
      <c r="B1305" s="4" t="s">
        <v>7511</v>
      </c>
      <c r="C1305" s="4" t="s">
        <v>7512</v>
      </c>
      <c r="D1305" s="4" t="s">
        <v>9353</v>
      </c>
      <c r="E1305" s="4" t="s">
        <v>9754</v>
      </c>
      <c r="F1305" s="5" t="str">
        <f t="shared" si="20"/>
        <v>http://www.sciencedirect.com/science/book/9780128044490</v>
      </c>
    </row>
    <row r="1306" spans="1:6" s="6" customFormat="1" ht="14.25" customHeight="1">
      <c r="A1306" s="3" t="s">
        <v>7513</v>
      </c>
      <c r="B1306" s="4" t="s">
        <v>7514</v>
      </c>
      <c r="C1306" s="4" t="s">
        <v>7515</v>
      </c>
      <c r="D1306" s="4" t="s">
        <v>9353</v>
      </c>
      <c r="E1306" s="4" t="s">
        <v>9754</v>
      </c>
      <c r="F1306" s="5" t="str">
        <f t="shared" si="20"/>
        <v>http://www.sciencedirect.com/science/book/9780128044520</v>
      </c>
    </row>
    <row r="1307" spans="1:6" s="6" customFormat="1" ht="14.25" customHeight="1">
      <c r="A1307" s="3" t="s">
        <v>7516</v>
      </c>
      <c r="B1307" s="4" t="s">
        <v>7517</v>
      </c>
      <c r="C1307" s="4" t="s">
        <v>7518</v>
      </c>
      <c r="D1307" s="4" t="s">
        <v>9353</v>
      </c>
      <c r="E1307" s="4" t="s">
        <v>9754</v>
      </c>
      <c r="F1307" s="5" t="str">
        <f t="shared" si="20"/>
        <v>http://www.sciencedirect.com/science/book/9780128044544</v>
      </c>
    </row>
    <row r="1308" spans="1:6" s="6" customFormat="1" ht="14.25" customHeight="1">
      <c r="A1308" s="3" t="s">
        <v>7519</v>
      </c>
      <c r="B1308" s="4" t="s">
        <v>7520</v>
      </c>
      <c r="C1308" s="4" t="s">
        <v>7521</v>
      </c>
      <c r="D1308" s="4" t="s">
        <v>9353</v>
      </c>
      <c r="E1308" s="4" t="s">
        <v>9754</v>
      </c>
      <c r="F1308" s="5" t="str">
        <f t="shared" si="20"/>
        <v>http://www.sciencedirect.com/science/book/9780128044568</v>
      </c>
    </row>
    <row r="1309" spans="1:6" s="6" customFormat="1" ht="14.25" customHeight="1">
      <c r="A1309" s="3" t="s">
        <v>7522</v>
      </c>
      <c r="B1309" s="4" t="s">
        <v>7523</v>
      </c>
      <c r="C1309" s="4" t="s">
        <v>7524</v>
      </c>
      <c r="D1309" s="4" t="s">
        <v>9353</v>
      </c>
      <c r="E1309" s="4" t="s">
        <v>9754</v>
      </c>
      <c r="F1309" s="5" t="str">
        <f t="shared" si="20"/>
        <v>http://www.sciencedirect.com/science/book/9780128044575</v>
      </c>
    </row>
    <row r="1310" spans="1:6" s="6" customFormat="1" ht="14.25" customHeight="1">
      <c r="A1310" s="3" t="s">
        <v>7525</v>
      </c>
      <c r="B1310" s="4" t="s">
        <v>7526</v>
      </c>
      <c r="C1310" s="4" t="s">
        <v>7527</v>
      </c>
      <c r="D1310" s="4" t="s">
        <v>11313</v>
      </c>
      <c r="E1310" s="4" t="s">
        <v>9754</v>
      </c>
      <c r="F1310" s="5" t="str">
        <f t="shared" si="20"/>
        <v>http://www.sciencedirect.com/science/book/9780128045138</v>
      </c>
    </row>
    <row r="1311" spans="1:6" s="6" customFormat="1" ht="14.25" customHeight="1">
      <c r="A1311" s="3" t="s">
        <v>7528</v>
      </c>
      <c r="B1311" s="4" t="s">
        <v>7529</v>
      </c>
      <c r="C1311" s="4" t="s">
        <v>7530</v>
      </c>
      <c r="D1311" s="4" t="s">
        <v>10944</v>
      </c>
      <c r="E1311" s="4" t="s">
        <v>9754</v>
      </c>
      <c r="F1311" s="5" t="str">
        <f t="shared" si="20"/>
        <v>http://www.sciencedirect.com/science/book/9780128045350</v>
      </c>
    </row>
    <row r="1312" spans="1:6" s="6" customFormat="1" ht="14.25" customHeight="1">
      <c r="A1312" s="3" t="s">
        <v>7531</v>
      </c>
      <c r="B1312" s="4" t="s">
        <v>7532</v>
      </c>
      <c r="C1312" s="4" t="s">
        <v>7533</v>
      </c>
      <c r="D1312" s="4" t="s">
        <v>9353</v>
      </c>
      <c r="E1312" s="4" t="s">
        <v>9754</v>
      </c>
      <c r="F1312" s="5" t="str">
        <f t="shared" si="20"/>
        <v>http://www.sciencedirect.com/science/book/9780128046296</v>
      </c>
    </row>
    <row r="1313" spans="1:6" s="6" customFormat="1" ht="14.25" customHeight="1">
      <c r="A1313" s="3" t="s">
        <v>7534</v>
      </c>
      <c r="B1313" s="4" t="s">
        <v>7535</v>
      </c>
      <c r="C1313" s="4" t="s">
        <v>7536</v>
      </c>
      <c r="D1313" s="4" t="s">
        <v>9353</v>
      </c>
      <c r="E1313" s="4" t="s">
        <v>9754</v>
      </c>
      <c r="F1313" s="5" t="str">
        <f t="shared" si="20"/>
        <v>http://www.sciencedirect.com/science/book/9780128047170</v>
      </c>
    </row>
    <row r="1314" spans="1:6" s="6" customFormat="1" ht="14.25" customHeight="1">
      <c r="A1314" s="3" t="s">
        <v>7537</v>
      </c>
      <c r="B1314" s="4" t="s">
        <v>7538</v>
      </c>
      <c r="C1314" s="4" t="s">
        <v>9706</v>
      </c>
      <c r="D1314" s="4" t="s">
        <v>9353</v>
      </c>
      <c r="E1314" s="4" t="s">
        <v>9754</v>
      </c>
      <c r="F1314" s="5" t="str">
        <f t="shared" si="20"/>
        <v>http://www.sciencedirect.com/science/book/9780128047187</v>
      </c>
    </row>
    <row r="1315" spans="1:6" s="6" customFormat="1" ht="14.25" customHeight="1">
      <c r="A1315" s="3" t="s">
        <v>7539</v>
      </c>
      <c r="B1315" s="4" t="s">
        <v>7540</v>
      </c>
      <c r="C1315" s="4" t="s">
        <v>7541</v>
      </c>
      <c r="D1315" s="4" t="s">
        <v>9353</v>
      </c>
      <c r="E1315" s="4" t="s">
        <v>9754</v>
      </c>
      <c r="F1315" s="5" t="str">
        <f t="shared" si="20"/>
        <v>http://www.sciencedirect.com/science/book/9780128047545</v>
      </c>
    </row>
    <row r="1316" spans="1:6" s="6" customFormat="1" ht="14.25" customHeight="1">
      <c r="A1316" s="3" t="s">
        <v>7542</v>
      </c>
      <c r="B1316" s="4" t="s">
        <v>7543</v>
      </c>
      <c r="C1316" s="4" t="s">
        <v>7544</v>
      </c>
      <c r="D1316" s="4" t="s">
        <v>9300</v>
      </c>
      <c r="E1316" s="4" t="s">
        <v>9754</v>
      </c>
      <c r="F1316" s="5" t="str">
        <f t="shared" si="20"/>
        <v>http://www.sciencedirect.com/science/book/9780128051016</v>
      </c>
    </row>
    <row r="1317" spans="1:6" s="6" customFormat="1" ht="14.25" customHeight="1">
      <c r="A1317" s="3" t="s">
        <v>7545</v>
      </c>
      <c r="B1317" s="4" t="s">
        <v>7546</v>
      </c>
      <c r="C1317" s="4" t="s">
        <v>7547</v>
      </c>
      <c r="D1317" s="4" t="s">
        <v>9300</v>
      </c>
      <c r="E1317" s="4" t="s">
        <v>9754</v>
      </c>
      <c r="F1317" s="5" t="str">
        <f t="shared" si="20"/>
        <v>http://www.sciencedirect.com/science/book/9780128051320</v>
      </c>
    </row>
    <row r="1318" spans="1:6" s="6" customFormat="1" ht="14.25" customHeight="1">
      <c r="A1318" s="3" t="s">
        <v>7548</v>
      </c>
      <c r="B1318" s="4" t="s">
        <v>7549</v>
      </c>
      <c r="C1318" s="4" t="s">
        <v>7550</v>
      </c>
      <c r="D1318" s="4" t="s">
        <v>9300</v>
      </c>
      <c r="E1318" s="4" t="s">
        <v>9754</v>
      </c>
      <c r="F1318" s="5" t="str">
        <f t="shared" si="20"/>
        <v>http://www.sciencedirect.com/science/book/9780128051603</v>
      </c>
    </row>
    <row r="1319" spans="1:6" s="6" customFormat="1" ht="14.25" customHeight="1">
      <c r="A1319" s="3" t="s">
        <v>7551</v>
      </c>
      <c r="B1319" s="4" t="s">
        <v>7552</v>
      </c>
      <c r="C1319" s="4" t="s">
        <v>7553</v>
      </c>
      <c r="D1319" s="4" t="s">
        <v>9300</v>
      </c>
      <c r="E1319" s="4" t="s">
        <v>9754</v>
      </c>
      <c r="F1319" s="5" t="str">
        <f t="shared" si="20"/>
        <v>http://www.sciencedirect.com/science/book/9780128051856</v>
      </c>
    </row>
    <row r="1320" spans="1:6" s="6" customFormat="1" ht="14.25" customHeight="1">
      <c r="A1320" s="3" t="s">
        <v>7554</v>
      </c>
      <c r="B1320" s="4" t="s">
        <v>7555</v>
      </c>
      <c r="C1320" s="4" t="s">
        <v>7556</v>
      </c>
      <c r="D1320" s="4" t="s">
        <v>9300</v>
      </c>
      <c r="E1320" s="4" t="s">
        <v>9754</v>
      </c>
      <c r="F1320" s="5" t="str">
        <f t="shared" si="20"/>
        <v>http://www.sciencedirect.com/science/book/9780128051870</v>
      </c>
    </row>
    <row r="1321" spans="1:6" s="6" customFormat="1" ht="14.25" customHeight="1">
      <c r="A1321" s="3" t="s">
        <v>7557</v>
      </c>
      <c r="B1321" s="4" t="s">
        <v>7558</v>
      </c>
      <c r="C1321" s="4" t="s">
        <v>7559</v>
      </c>
      <c r="D1321" s="4" t="s">
        <v>9353</v>
      </c>
      <c r="E1321" s="4" t="s">
        <v>9754</v>
      </c>
      <c r="F1321" s="5" t="str">
        <f t="shared" si="20"/>
        <v>http://www.sciencedirect.com/science/book/9780128051979</v>
      </c>
    </row>
    <row r="1322" spans="1:6" s="6" customFormat="1" ht="14.25" customHeight="1">
      <c r="A1322" s="3" t="s">
        <v>7560</v>
      </c>
      <c r="B1322" s="4" t="s">
        <v>7561</v>
      </c>
      <c r="C1322" s="4" t="s">
        <v>7562</v>
      </c>
      <c r="D1322" s="4" t="s">
        <v>9300</v>
      </c>
      <c r="E1322" s="4" t="s">
        <v>9754</v>
      </c>
      <c r="F1322" s="5" t="str">
        <f t="shared" si="20"/>
        <v>http://www.sciencedirect.com/science/book/9780128053041</v>
      </c>
    </row>
    <row r="1323" spans="1:6" s="6" customFormat="1" ht="14.25" customHeight="1">
      <c r="A1323" s="3" t="s">
        <v>7563</v>
      </c>
      <c r="B1323" s="4" t="s">
        <v>7564</v>
      </c>
      <c r="C1323" s="4" t="s">
        <v>7565</v>
      </c>
      <c r="D1323" s="4" t="s">
        <v>9300</v>
      </c>
      <c r="E1323" s="4" t="s">
        <v>9754</v>
      </c>
      <c r="F1323" s="5" t="str">
        <f t="shared" si="20"/>
        <v>http://www.sciencedirect.com/science/book/9780128053942</v>
      </c>
    </row>
    <row r="1324" spans="1:6" s="6" customFormat="1" ht="14.25" customHeight="1">
      <c r="A1324" s="3" t="s">
        <v>7566</v>
      </c>
      <c r="B1324" s="4" t="s">
        <v>7567</v>
      </c>
      <c r="C1324" s="4" t="s">
        <v>7565</v>
      </c>
      <c r="D1324" s="4" t="s">
        <v>9300</v>
      </c>
      <c r="E1324" s="4" t="s">
        <v>9754</v>
      </c>
      <c r="F1324" s="5" t="str">
        <f t="shared" si="20"/>
        <v>http://www.sciencedirect.com/science/book/9780128053959</v>
      </c>
    </row>
    <row r="1325" spans="1:6" s="6" customFormat="1" ht="14.25" customHeight="1">
      <c r="A1325" s="3" t="s">
        <v>7568</v>
      </c>
      <c r="B1325" s="4" t="s">
        <v>7569</v>
      </c>
      <c r="C1325" s="4" t="s">
        <v>7570</v>
      </c>
      <c r="D1325" s="4" t="s">
        <v>9300</v>
      </c>
      <c r="E1325" s="4" t="s">
        <v>9754</v>
      </c>
      <c r="F1325" s="5" t="str">
        <f t="shared" si="20"/>
        <v>http://www.sciencedirect.com/science/book/9780128091944</v>
      </c>
    </row>
    <row r="1326" spans="1:6" s="6" customFormat="1" ht="14.25" customHeight="1">
      <c r="A1326" s="3" t="s">
        <v>7571</v>
      </c>
      <c r="B1326" s="4" t="s">
        <v>7572</v>
      </c>
      <c r="C1326" s="4" t="s">
        <v>7573</v>
      </c>
      <c r="D1326" s="4" t="s">
        <v>9300</v>
      </c>
      <c r="E1326" s="4" t="s">
        <v>9754</v>
      </c>
      <c r="F1326" s="5" t="str">
        <f t="shared" si="20"/>
        <v>http://www.sciencedirect.com/science/book/9780128091982</v>
      </c>
    </row>
    <row r="1327" spans="1:6" s="6" customFormat="1" ht="14.25" customHeight="1">
      <c r="A1327" s="3" t="s">
        <v>7574</v>
      </c>
      <c r="B1327" s="4" t="s">
        <v>7575</v>
      </c>
      <c r="C1327" s="4" t="s">
        <v>7576</v>
      </c>
      <c r="D1327" s="4" t="s">
        <v>9300</v>
      </c>
      <c r="E1327" s="4" t="s">
        <v>9754</v>
      </c>
      <c r="F1327" s="5" t="str">
        <f t="shared" si="20"/>
        <v>http://www.sciencedirect.com/science/book/9780128092668</v>
      </c>
    </row>
    <row r="1328" spans="1:6" s="6" customFormat="1" ht="14.25" customHeight="1">
      <c r="A1328" s="3" t="s">
        <v>7577</v>
      </c>
      <c r="B1328" s="4" t="s">
        <v>7578</v>
      </c>
      <c r="C1328" s="4" t="s">
        <v>7579</v>
      </c>
      <c r="D1328" s="4" t="s">
        <v>9353</v>
      </c>
      <c r="E1328" s="4" t="s">
        <v>9754</v>
      </c>
      <c r="F1328" s="5" t="str">
        <f t="shared" si="20"/>
        <v>http://www.sciencedirect.com/science/book/9780128093351</v>
      </c>
    </row>
    <row r="1329" spans="1:6" s="6" customFormat="1" ht="14.25" customHeight="1">
      <c r="A1329" s="3" t="s">
        <v>7580</v>
      </c>
      <c r="B1329" s="4" t="s">
        <v>7581</v>
      </c>
      <c r="C1329" s="4" t="s">
        <v>7582</v>
      </c>
      <c r="D1329" s="4" t="s">
        <v>9300</v>
      </c>
      <c r="E1329" s="4" t="s">
        <v>9754</v>
      </c>
      <c r="F1329" s="5" t="str">
        <f t="shared" si="20"/>
        <v>http://www.sciencedirect.com/science/book/9780128093627</v>
      </c>
    </row>
    <row r="1330" spans="1:6" s="6" customFormat="1" ht="14.25" customHeight="1">
      <c r="A1330" s="3" t="s">
        <v>7583</v>
      </c>
      <c r="B1330" s="4" t="s">
        <v>7584</v>
      </c>
      <c r="C1330" s="4" t="s">
        <v>7585</v>
      </c>
      <c r="D1330" s="4" t="s">
        <v>9353</v>
      </c>
      <c r="E1330" s="4" t="s">
        <v>9754</v>
      </c>
      <c r="F1330" s="5" t="str">
        <f t="shared" si="20"/>
        <v>http://www.sciencedirect.com/science/book/9780128096437</v>
      </c>
    </row>
    <row r="1331" spans="1:6" s="6" customFormat="1" ht="14.25" customHeight="1">
      <c r="A1331" s="3" t="s">
        <v>7586</v>
      </c>
      <c r="B1331" s="4" t="s">
        <v>7587</v>
      </c>
      <c r="C1331" s="4" t="s">
        <v>7424</v>
      </c>
      <c r="D1331" s="4" t="s">
        <v>9353</v>
      </c>
      <c r="E1331" s="4" t="s">
        <v>9754</v>
      </c>
      <c r="F1331" s="5" t="str">
        <f t="shared" si="20"/>
        <v>http://www.sciencedirect.com/science/book/9780128112489</v>
      </c>
    </row>
    <row r="1332" spans="1:6" s="6" customFormat="1" ht="14.25" customHeight="1">
      <c r="A1332" s="3" t="s">
        <v>7588</v>
      </c>
      <c r="B1332" s="4" t="s">
        <v>7589</v>
      </c>
      <c r="C1332" s="4" t="s">
        <v>9512</v>
      </c>
      <c r="D1332" s="4" t="s">
        <v>9353</v>
      </c>
      <c r="E1332" s="4" t="s">
        <v>9754</v>
      </c>
      <c r="F1332" s="5" t="str">
        <f t="shared" si="20"/>
        <v>http://www.sciencedirect.com/science/book/9780128113837</v>
      </c>
    </row>
    <row r="1333" spans="1:6" s="6" customFormat="1" ht="14.25" customHeight="1">
      <c r="A1333" s="3" t="s">
        <v>7590</v>
      </c>
      <c r="B1333" s="4" t="s">
        <v>7591</v>
      </c>
      <c r="C1333" s="4" t="s">
        <v>9666</v>
      </c>
      <c r="D1333" s="4" t="s">
        <v>11313</v>
      </c>
      <c r="E1333" s="4" t="s">
        <v>9754</v>
      </c>
      <c r="F1333" s="5" t="str">
        <f t="shared" si="20"/>
        <v>http://www.sciencedirect.com/science/book/9780128116548</v>
      </c>
    </row>
    <row r="1334" spans="1:6" s="6" customFormat="1" ht="14.25" customHeight="1">
      <c r="A1334" s="3" t="s">
        <v>7592</v>
      </c>
      <c r="B1334" s="4" t="s">
        <v>7593</v>
      </c>
      <c r="C1334" s="4" t="s">
        <v>9743</v>
      </c>
      <c r="D1334" s="4" t="s">
        <v>11608</v>
      </c>
      <c r="E1334" s="4" t="s">
        <v>9754</v>
      </c>
      <c r="F1334" s="5" t="str">
        <f t="shared" si="20"/>
        <v>http://www.sciencedirect.com/science/book/9781785480522</v>
      </c>
    </row>
    <row r="1335" spans="1:6" s="6" customFormat="1" ht="14.25" customHeight="1">
      <c r="A1335" s="3" t="s">
        <v>7594</v>
      </c>
      <c r="B1335" s="4" t="s">
        <v>7595</v>
      </c>
      <c r="C1335" s="4" t="s">
        <v>7596</v>
      </c>
      <c r="D1335" s="4" t="s">
        <v>11608</v>
      </c>
      <c r="E1335" s="4" t="s">
        <v>9754</v>
      </c>
      <c r="F1335" s="5" t="str">
        <f t="shared" si="20"/>
        <v>http://www.sciencedirect.com/science/book/9781785481178</v>
      </c>
    </row>
    <row r="1336" spans="1:6" s="6" customFormat="1" ht="14.25" customHeight="1">
      <c r="A1336" s="3" t="s">
        <v>7597</v>
      </c>
      <c r="B1336" s="4" t="s">
        <v>7598</v>
      </c>
      <c r="C1336" s="4" t="s">
        <v>7599</v>
      </c>
      <c r="D1336" s="4" t="s">
        <v>9300</v>
      </c>
      <c r="E1336" s="4" t="s">
        <v>7600</v>
      </c>
      <c r="F1336" s="5" t="str">
        <f t="shared" si="20"/>
        <v>http://www.sciencedirect.com/science/book/9780081006597</v>
      </c>
    </row>
    <row r="1337" spans="1:6" s="6" customFormat="1" ht="14.25" customHeight="1">
      <c r="A1337" s="3" t="s">
        <v>7601</v>
      </c>
      <c r="B1337" s="4" t="s">
        <v>7602</v>
      </c>
      <c r="C1337" s="4" t="s">
        <v>7603</v>
      </c>
      <c r="D1337" s="4" t="s">
        <v>9300</v>
      </c>
      <c r="E1337" s="4" t="s">
        <v>7600</v>
      </c>
      <c r="F1337" s="5" t="str">
        <f t="shared" si="20"/>
        <v>http://www.sciencedirect.com/science/book/9780124103979</v>
      </c>
    </row>
    <row r="1338" spans="1:6" s="6" customFormat="1" ht="14.25" customHeight="1">
      <c r="A1338" s="3" t="s">
        <v>7604</v>
      </c>
      <c r="B1338" s="4" t="s">
        <v>7605</v>
      </c>
      <c r="C1338" s="4" t="s">
        <v>7606</v>
      </c>
      <c r="D1338" s="4" t="s">
        <v>9300</v>
      </c>
      <c r="E1338" s="4" t="s">
        <v>7600</v>
      </c>
      <c r="F1338" s="5" t="str">
        <f t="shared" si="20"/>
        <v>http://www.sciencedirect.com/science/book/9780124105010</v>
      </c>
    </row>
    <row r="1339" spans="1:6" s="6" customFormat="1" ht="14.25" customHeight="1">
      <c r="A1339" s="3" t="s">
        <v>7607</v>
      </c>
      <c r="B1339" s="4" t="s">
        <v>7608</v>
      </c>
      <c r="C1339" s="4" t="s">
        <v>7609</v>
      </c>
      <c r="D1339" s="4" t="s">
        <v>9300</v>
      </c>
      <c r="E1339" s="4" t="s">
        <v>7600</v>
      </c>
      <c r="F1339" s="5" t="str">
        <f t="shared" si="20"/>
        <v>http://www.sciencedirect.com/science/book/9780124201378</v>
      </c>
    </row>
    <row r="1340" spans="1:6" s="6" customFormat="1" ht="14.25" customHeight="1">
      <c r="A1340" s="3" t="s">
        <v>7610</v>
      </c>
      <c r="B1340" s="4" t="s">
        <v>7611</v>
      </c>
      <c r="C1340" s="4" t="s">
        <v>7612</v>
      </c>
      <c r="D1340" s="4" t="s">
        <v>9300</v>
      </c>
      <c r="E1340" s="4" t="s">
        <v>7600</v>
      </c>
      <c r="F1340" s="5" t="str">
        <f t="shared" si="20"/>
        <v>http://www.sciencedirect.com/science/book/9780128007372</v>
      </c>
    </row>
    <row r="1341" spans="1:6" s="6" customFormat="1" ht="14.25" customHeight="1">
      <c r="A1341" s="3" t="s">
        <v>7613</v>
      </c>
      <c r="B1341" s="4" t="s">
        <v>7614</v>
      </c>
      <c r="C1341" s="4" t="s">
        <v>7615</v>
      </c>
      <c r="D1341" s="4" t="s">
        <v>9300</v>
      </c>
      <c r="E1341" s="4" t="s">
        <v>7600</v>
      </c>
      <c r="F1341" s="5" t="str">
        <f t="shared" si="20"/>
        <v>http://www.sciencedirect.com/science/book/9780128008942</v>
      </c>
    </row>
    <row r="1342" spans="1:6" s="6" customFormat="1" ht="14.25" customHeight="1">
      <c r="A1342" s="3" t="s">
        <v>7616</v>
      </c>
      <c r="B1342" s="4" t="s">
        <v>7617</v>
      </c>
      <c r="C1342" s="4" t="s">
        <v>7618</v>
      </c>
      <c r="D1342" s="4" t="s">
        <v>9300</v>
      </c>
      <c r="E1342" s="4" t="s">
        <v>7600</v>
      </c>
      <c r="F1342" s="5" t="str">
        <f t="shared" si="20"/>
        <v>http://www.sciencedirect.com/science/book/9780128016602</v>
      </c>
    </row>
    <row r="1343" spans="1:6" s="6" customFormat="1" ht="14.25" customHeight="1">
      <c r="A1343" s="3" t="s">
        <v>7619</v>
      </c>
      <c r="B1343" s="4" t="s">
        <v>7620</v>
      </c>
      <c r="C1343" s="4" t="s">
        <v>7621</v>
      </c>
      <c r="D1343" s="4" t="s">
        <v>9353</v>
      </c>
      <c r="E1343" s="4" t="s">
        <v>7600</v>
      </c>
      <c r="F1343" s="5" t="str">
        <f t="shared" si="20"/>
        <v>http://www.sciencedirect.com/science/book/9780128021491</v>
      </c>
    </row>
    <row r="1344" spans="1:6" s="6" customFormat="1" ht="14.25" customHeight="1">
      <c r="A1344" s="3" t="s">
        <v>7622</v>
      </c>
      <c r="B1344" s="4" t="s">
        <v>7623</v>
      </c>
      <c r="C1344" s="4" t="s">
        <v>7624</v>
      </c>
      <c r="D1344" s="4" t="s">
        <v>9300</v>
      </c>
      <c r="E1344" s="4" t="s">
        <v>7600</v>
      </c>
      <c r="F1344" s="5" t="str">
        <f t="shared" si="20"/>
        <v>http://www.sciencedirect.com/science/book/9780128024591</v>
      </c>
    </row>
    <row r="1345" spans="1:6" s="6" customFormat="1" ht="14.25" customHeight="1">
      <c r="A1345" s="3" t="s">
        <v>7625</v>
      </c>
      <c r="B1345" s="4" t="s">
        <v>7626</v>
      </c>
      <c r="C1345" s="4" t="s">
        <v>7627</v>
      </c>
      <c r="D1345" s="4" t="s">
        <v>9300</v>
      </c>
      <c r="E1345" s="4" t="s">
        <v>7600</v>
      </c>
      <c r="F1345" s="5" t="str">
        <f t="shared" si="20"/>
        <v>http://www.sciencedirect.com/science/book/9780128029756</v>
      </c>
    </row>
    <row r="1346" spans="1:6" s="6" customFormat="1" ht="14.25" customHeight="1">
      <c r="A1346" s="3" t="s">
        <v>7628</v>
      </c>
      <c r="B1346" s="4" t="s">
        <v>7629</v>
      </c>
      <c r="C1346" s="4" t="s">
        <v>7630</v>
      </c>
      <c r="D1346" s="4" t="s">
        <v>9300</v>
      </c>
      <c r="E1346" s="4" t="s">
        <v>7600</v>
      </c>
      <c r="F1346" s="5" t="str">
        <f t="shared" ref="F1346:F1409" si="21">HYPERLINK("http://www.sciencedirect.com/science/book/"&amp;A1346&amp;"")</f>
        <v>http://www.sciencedirect.com/science/book/9780128036563</v>
      </c>
    </row>
    <row r="1347" spans="1:6" s="6" customFormat="1" ht="14.25" customHeight="1">
      <c r="A1347" s="3" t="s">
        <v>7631</v>
      </c>
      <c r="B1347" s="4" t="s">
        <v>7632</v>
      </c>
      <c r="C1347" s="4" t="s">
        <v>7633</v>
      </c>
      <c r="D1347" s="4" t="s">
        <v>9300</v>
      </c>
      <c r="E1347" s="4" t="s">
        <v>7600</v>
      </c>
      <c r="F1347" s="5" t="str">
        <f t="shared" si="21"/>
        <v>http://www.sciencedirect.com/science/book/9780128037386</v>
      </c>
    </row>
    <row r="1348" spans="1:6" s="6" customFormat="1" ht="14.25" customHeight="1">
      <c r="A1348" s="3" t="s">
        <v>7634</v>
      </c>
      <c r="B1348" s="4" t="s">
        <v>7635</v>
      </c>
      <c r="C1348" s="4" t="s">
        <v>7636</v>
      </c>
      <c r="D1348" s="4" t="s">
        <v>9300</v>
      </c>
      <c r="E1348" s="4" t="s">
        <v>7600</v>
      </c>
      <c r="F1348" s="5" t="str">
        <f t="shared" si="21"/>
        <v>http://www.sciencedirect.com/science/book/9780128038031</v>
      </c>
    </row>
    <row r="1349" spans="1:6" s="6" customFormat="1" ht="14.25" customHeight="1">
      <c r="A1349" s="3" t="s">
        <v>7637</v>
      </c>
      <c r="B1349" s="4" t="s">
        <v>7638</v>
      </c>
      <c r="C1349" s="4" t="s">
        <v>7639</v>
      </c>
      <c r="D1349" s="4" t="s">
        <v>9300</v>
      </c>
      <c r="E1349" s="4" t="s">
        <v>7600</v>
      </c>
      <c r="F1349" s="5" t="str">
        <f t="shared" si="21"/>
        <v>http://www.sciencedirect.com/science/book/9780128038437</v>
      </c>
    </row>
    <row r="1350" spans="1:6" s="6" customFormat="1" ht="14.25" customHeight="1">
      <c r="A1350" s="3" t="s">
        <v>7640</v>
      </c>
      <c r="B1350" s="4" t="s">
        <v>7641</v>
      </c>
      <c r="C1350" s="4" t="s">
        <v>7642</v>
      </c>
      <c r="D1350" s="4" t="s">
        <v>9300</v>
      </c>
      <c r="E1350" s="4" t="s">
        <v>7600</v>
      </c>
      <c r="F1350" s="5" t="str">
        <f t="shared" si="21"/>
        <v>http://www.sciencedirect.com/science/book/9780128038635</v>
      </c>
    </row>
    <row r="1351" spans="1:6" s="6" customFormat="1" ht="14.25" customHeight="1">
      <c r="A1351" s="3" t="s">
        <v>7643</v>
      </c>
      <c r="B1351" s="4" t="s">
        <v>7644</v>
      </c>
      <c r="C1351" s="4" t="s">
        <v>7645</v>
      </c>
      <c r="D1351" s="4" t="s">
        <v>9300</v>
      </c>
      <c r="E1351" s="4" t="s">
        <v>7600</v>
      </c>
      <c r="F1351" s="5" t="str">
        <f t="shared" si="21"/>
        <v>http://www.sciencedirect.com/science/book/9780128040188</v>
      </c>
    </row>
    <row r="1352" spans="1:6" s="6" customFormat="1" ht="14.25" customHeight="1">
      <c r="A1352" s="3" t="s">
        <v>7646</v>
      </c>
      <c r="B1352" s="4" t="s">
        <v>7647</v>
      </c>
      <c r="C1352" s="4" t="s">
        <v>7648</v>
      </c>
      <c r="D1352" s="4" t="s">
        <v>9300</v>
      </c>
      <c r="E1352" s="4" t="s">
        <v>7600</v>
      </c>
      <c r="F1352" s="5" t="str">
        <f t="shared" si="21"/>
        <v>http://www.sciencedirect.com/science/book/9780128041895</v>
      </c>
    </row>
    <row r="1353" spans="1:6" s="6" customFormat="1" ht="14.25" customHeight="1">
      <c r="A1353" s="3" t="s">
        <v>7649</v>
      </c>
      <c r="B1353" s="4" t="s">
        <v>7650</v>
      </c>
      <c r="C1353" s="4" t="s">
        <v>7651</v>
      </c>
      <c r="D1353" s="4" t="s">
        <v>9353</v>
      </c>
      <c r="E1353" s="4" t="s">
        <v>7600</v>
      </c>
      <c r="F1353" s="5" t="str">
        <f t="shared" si="21"/>
        <v>http://www.sciencedirect.com/science/book/9780128044582</v>
      </c>
    </row>
    <row r="1354" spans="1:6" s="6" customFormat="1" ht="14.25" customHeight="1">
      <c r="A1354" s="3" t="s">
        <v>7652</v>
      </c>
      <c r="B1354" s="4" t="s">
        <v>7653</v>
      </c>
      <c r="C1354" s="4" t="s">
        <v>9313</v>
      </c>
      <c r="D1354" s="4" t="s">
        <v>9300</v>
      </c>
      <c r="E1354" s="4" t="s">
        <v>7600</v>
      </c>
      <c r="F1354" s="5" t="str">
        <f t="shared" si="21"/>
        <v>http://www.sciencedirect.com/science/book/9780128044674</v>
      </c>
    </row>
    <row r="1355" spans="1:6" s="6" customFormat="1" ht="14.25" customHeight="1">
      <c r="A1355" s="3" t="s">
        <v>7654</v>
      </c>
      <c r="B1355" s="4" t="s">
        <v>9342</v>
      </c>
      <c r="C1355" s="4" t="s">
        <v>9343</v>
      </c>
      <c r="D1355" s="4" t="s">
        <v>9300</v>
      </c>
      <c r="E1355" s="4" t="s">
        <v>7600</v>
      </c>
      <c r="F1355" s="5" t="str">
        <f t="shared" si="21"/>
        <v>http://www.sciencedirect.com/science/book/9780128045558</v>
      </c>
    </row>
    <row r="1356" spans="1:6" s="6" customFormat="1" ht="14.25" customHeight="1">
      <c r="A1356" s="3" t="s">
        <v>7655</v>
      </c>
      <c r="B1356" s="4" t="s">
        <v>7656</v>
      </c>
      <c r="C1356" s="4" t="s">
        <v>7657</v>
      </c>
      <c r="D1356" s="4" t="s">
        <v>9300</v>
      </c>
      <c r="E1356" s="4" t="s">
        <v>7600</v>
      </c>
      <c r="F1356" s="5" t="str">
        <f t="shared" si="21"/>
        <v>http://www.sciencedirect.com/science/book/9780128046036</v>
      </c>
    </row>
    <row r="1357" spans="1:6" s="6" customFormat="1" ht="14.25" customHeight="1">
      <c r="A1357" s="3" t="s">
        <v>7658</v>
      </c>
      <c r="B1357" s="4" t="s">
        <v>7659</v>
      </c>
      <c r="C1357" s="4" t="s">
        <v>7660</v>
      </c>
      <c r="D1357" s="4" t="s">
        <v>9353</v>
      </c>
      <c r="E1357" s="4" t="s">
        <v>7600</v>
      </c>
      <c r="F1357" s="5" t="str">
        <f t="shared" si="21"/>
        <v>http://www.sciencedirect.com/science/book/9780128053157</v>
      </c>
    </row>
    <row r="1358" spans="1:6" s="6" customFormat="1" ht="14.25" customHeight="1">
      <c r="A1358" s="3" t="s">
        <v>7661</v>
      </c>
      <c r="B1358" s="4" t="s">
        <v>7662</v>
      </c>
      <c r="C1358" s="4" t="s">
        <v>7663</v>
      </c>
      <c r="D1358" s="4" t="s">
        <v>9300</v>
      </c>
      <c r="E1358" s="4" t="s">
        <v>7600</v>
      </c>
      <c r="F1358" s="5" t="str">
        <f t="shared" si="21"/>
        <v>http://www.sciencedirect.com/science/book/9780128053195</v>
      </c>
    </row>
    <row r="1359" spans="1:6" s="6" customFormat="1" ht="14.25" customHeight="1">
      <c r="A1359" s="3" t="s">
        <v>7664</v>
      </c>
      <c r="B1359" s="4" t="s">
        <v>7665</v>
      </c>
      <c r="C1359" s="4" t="s">
        <v>7666</v>
      </c>
      <c r="D1359" s="4" t="s">
        <v>9353</v>
      </c>
      <c r="E1359" s="4" t="s">
        <v>7600</v>
      </c>
      <c r="F1359" s="5" t="str">
        <f t="shared" si="21"/>
        <v>http://www.sciencedirect.com/science/book/9780128053492</v>
      </c>
    </row>
    <row r="1360" spans="1:6" s="6" customFormat="1" ht="14.25" customHeight="1">
      <c r="A1360" s="3" t="s">
        <v>7667</v>
      </c>
      <c r="B1360" s="4" t="s">
        <v>7668</v>
      </c>
      <c r="C1360" s="4" t="s">
        <v>7669</v>
      </c>
      <c r="D1360" s="4" t="s">
        <v>9300</v>
      </c>
      <c r="E1360" s="4" t="s">
        <v>7600</v>
      </c>
      <c r="F1360" s="5" t="str">
        <f t="shared" si="21"/>
        <v>http://www.sciencedirect.com/science/book/9780128053522</v>
      </c>
    </row>
    <row r="1361" spans="1:6" s="6" customFormat="1" ht="14.25" customHeight="1">
      <c r="A1361" s="3" t="s">
        <v>7670</v>
      </c>
      <c r="B1361" s="4" t="s">
        <v>7671</v>
      </c>
      <c r="C1361" s="4" t="s">
        <v>9574</v>
      </c>
      <c r="D1361" s="4" t="s">
        <v>9300</v>
      </c>
      <c r="E1361" s="4" t="s">
        <v>7600</v>
      </c>
      <c r="F1361" s="5" t="str">
        <f t="shared" si="21"/>
        <v>http://www.sciencedirect.com/science/book/9780128053904</v>
      </c>
    </row>
    <row r="1362" spans="1:6" s="6" customFormat="1" ht="14.25" customHeight="1">
      <c r="A1362" s="3" t="s">
        <v>7672</v>
      </c>
      <c r="B1362" s="4" t="s">
        <v>7673</v>
      </c>
      <c r="C1362" s="4" t="s">
        <v>9648</v>
      </c>
      <c r="D1362" s="4" t="s">
        <v>9300</v>
      </c>
      <c r="E1362" s="4" t="s">
        <v>7600</v>
      </c>
      <c r="F1362" s="5" t="str">
        <f t="shared" si="21"/>
        <v>http://www.sciencedirect.com/science/book/9780128054673</v>
      </c>
    </row>
    <row r="1363" spans="1:6" s="6" customFormat="1" ht="14.25" customHeight="1">
      <c r="A1363" s="3" t="s">
        <v>7674</v>
      </c>
      <c r="B1363" s="4" t="s">
        <v>7675</v>
      </c>
      <c r="C1363" s="4" t="s">
        <v>9454</v>
      </c>
      <c r="D1363" s="4" t="s">
        <v>9353</v>
      </c>
      <c r="E1363" s="4" t="s">
        <v>7600</v>
      </c>
      <c r="F1363" s="5" t="str">
        <f t="shared" si="21"/>
        <v>http://www.sciencedirect.com/science/book/9780128054727</v>
      </c>
    </row>
    <row r="1364" spans="1:6" s="6" customFormat="1" ht="14.25" customHeight="1">
      <c r="A1364" s="3" t="s">
        <v>7676</v>
      </c>
      <c r="B1364" s="4" t="s">
        <v>7677</v>
      </c>
      <c r="C1364" s="4" t="s">
        <v>7678</v>
      </c>
      <c r="D1364" s="4" t="s">
        <v>11313</v>
      </c>
      <c r="E1364" s="4" t="s">
        <v>7600</v>
      </c>
      <c r="F1364" s="5" t="str">
        <f t="shared" si="21"/>
        <v>http://www.sciencedirect.com/science/book/9780128054765</v>
      </c>
    </row>
    <row r="1365" spans="1:6" s="6" customFormat="1" ht="14.25" customHeight="1">
      <c r="A1365" s="3" t="s">
        <v>7679</v>
      </c>
      <c r="B1365" s="4" t="s">
        <v>7680</v>
      </c>
      <c r="C1365" s="4" t="s">
        <v>7681</v>
      </c>
      <c r="D1365" s="4" t="s">
        <v>9300</v>
      </c>
      <c r="E1365" s="4" t="s">
        <v>7600</v>
      </c>
      <c r="F1365" s="5" t="str">
        <f t="shared" si="21"/>
        <v>http://www.sciencedirect.com/science/book/9780128054789</v>
      </c>
    </row>
    <row r="1366" spans="1:6" s="6" customFormat="1" ht="14.25" customHeight="1">
      <c r="A1366" s="3" t="s">
        <v>7682</v>
      </c>
      <c r="B1366" s="4" t="s">
        <v>7683</v>
      </c>
      <c r="C1366" s="4" t="s">
        <v>7684</v>
      </c>
      <c r="D1366" s="4" t="s">
        <v>9353</v>
      </c>
      <c r="E1366" s="4" t="s">
        <v>7600</v>
      </c>
      <c r="F1366" s="5" t="str">
        <f t="shared" si="21"/>
        <v>http://www.sciencedirect.com/science/book/9780128093160</v>
      </c>
    </row>
    <row r="1367" spans="1:6" s="6" customFormat="1" ht="14.25" customHeight="1">
      <c r="A1367" s="3" t="s">
        <v>7685</v>
      </c>
      <c r="B1367" s="4" t="s">
        <v>7686</v>
      </c>
      <c r="C1367" s="4" t="s">
        <v>7687</v>
      </c>
      <c r="D1367" s="4" t="s">
        <v>9300</v>
      </c>
      <c r="E1367" s="4" t="s">
        <v>7600</v>
      </c>
      <c r="F1367" s="5" t="str">
        <f t="shared" si="21"/>
        <v>http://www.sciencedirect.com/science/book/9780128093931</v>
      </c>
    </row>
    <row r="1368" spans="1:6" s="6" customFormat="1" ht="14.25" customHeight="1">
      <c r="A1368" s="3" t="s">
        <v>7688</v>
      </c>
      <c r="B1368" s="4" t="s">
        <v>7689</v>
      </c>
      <c r="C1368" s="4" t="s">
        <v>7690</v>
      </c>
      <c r="D1368" s="4" t="s">
        <v>9300</v>
      </c>
      <c r="E1368" s="4" t="s">
        <v>7600</v>
      </c>
      <c r="F1368" s="5" t="str">
        <f t="shared" si="21"/>
        <v>http://www.sciencedirect.com/science/book/9780128096406</v>
      </c>
    </row>
    <row r="1369" spans="1:6" s="6" customFormat="1" ht="14.25" customHeight="1">
      <c r="A1369" s="3" t="s">
        <v>7691</v>
      </c>
      <c r="B1369" s="4" t="s">
        <v>7692</v>
      </c>
      <c r="C1369" s="4" t="s">
        <v>7693</v>
      </c>
      <c r="D1369" s="4" t="s">
        <v>9300</v>
      </c>
      <c r="E1369" s="4" t="s">
        <v>7600</v>
      </c>
      <c r="F1369" s="5" t="str">
        <f t="shared" si="21"/>
        <v>http://www.sciencedirect.com/science/book/9780128096413</v>
      </c>
    </row>
    <row r="1370" spans="1:6" s="6" customFormat="1" ht="14.25" customHeight="1">
      <c r="A1370" s="3" t="s">
        <v>7694</v>
      </c>
      <c r="B1370" s="4" t="s">
        <v>7695</v>
      </c>
      <c r="C1370" s="4" t="s">
        <v>7696</v>
      </c>
      <c r="D1370" s="4" t="s">
        <v>9353</v>
      </c>
      <c r="E1370" s="4" t="s">
        <v>7600</v>
      </c>
      <c r="F1370" s="5" t="str">
        <f t="shared" si="21"/>
        <v>http://www.sciencedirect.com/science/book/9780128097106</v>
      </c>
    </row>
    <row r="1371" spans="1:6" s="6" customFormat="1" ht="14.25" customHeight="1">
      <c r="A1371" s="3" t="s">
        <v>7697</v>
      </c>
      <c r="B1371" s="4" t="s">
        <v>7698</v>
      </c>
      <c r="C1371" s="4" t="s">
        <v>7699</v>
      </c>
      <c r="D1371" s="4" t="s">
        <v>9300</v>
      </c>
      <c r="E1371" s="4" t="s">
        <v>7600</v>
      </c>
      <c r="F1371" s="5" t="str">
        <f t="shared" si="21"/>
        <v>http://www.sciencedirect.com/science/book/9780128097649</v>
      </c>
    </row>
    <row r="1372" spans="1:6" s="6" customFormat="1" ht="14.25" customHeight="1">
      <c r="A1372" s="3" t="s">
        <v>7700</v>
      </c>
      <c r="B1372" s="4" t="s">
        <v>7701</v>
      </c>
      <c r="C1372" s="4" t="s">
        <v>7702</v>
      </c>
      <c r="D1372" s="4" t="s">
        <v>9300</v>
      </c>
      <c r="E1372" s="4" t="s">
        <v>7600</v>
      </c>
      <c r="F1372" s="5" t="str">
        <f t="shared" si="21"/>
        <v>http://www.sciencedirect.com/science/book/9780128098592</v>
      </c>
    </row>
    <row r="1373" spans="1:6" s="6" customFormat="1" ht="14.25" customHeight="1">
      <c r="A1373" s="3" t="s">
        <v>7703</v>
      </c>
      <c r="B1373" s="4" t="s">
        <v>7704</v>
      </c>
      <c r="C1373" s="4" t="s">
        <v>7705</v>
      </c>
      <c r="D1373" s="4" t="s">
        <v>10944</v>
      </c>
      <c r="E1373" s="4" t="s">
        <v>7600</v>
      </c>
      <c r="F1373" s="5" t="str">
        <f t="shared" si="21"/>
        <v>http://www.sciencedirect.com/science/book/9780128104088</v>
      </c>
    </row>
    <row r="1374" spans="1:6" s="6" customFormat="1" ht="14.25" customHeight="1">
      <c r="A1374" s="3" t="s">
        <v>7706</v>
      </c>
      <c r="B1374" s="4" t="s">
        <v>7707</v>
      </c>
      <c r="C1374" s="4" t="s">
        <v>7708</v>
      </c>
      <c r="D1374" s="4" t="s">
        <v>10944</v>
      </c>
      <c r="E1374" s="4" t="s">
        <v>7600</v>
      </c>
      <c r="F1374" s="5" t="str">
        <f t="shared" si="21"/>
        <v>http://www.sciencedirect.com/science/book/9780128104934</v>
      </c>
    </row>
    <row r="1375" spans="1:6" s="6" customFormat="1" ht="14.25" customHeight="1">
      <c r="A1375" s="3" t="s">
        <v>7709</v>
      </c>
      <c r="B1375" s="4" t="s">
        <v>7710</v>
      </c>
      <c r="C1375" s="4" t="s">
        <v>7711</v>
      </c>
      <c r="D1375" s="4" t="s">
        <v>9300</v>
      </c>
      <c r="E1375" s="4" t="s">
        <v>7600</v>
      </c>
      <c r="F1375" s="5" t="str">
        <f t="shared" si="21"/>
        <v>http://www.sciencedirect.com/science/book/9780128110270</v>
      </c>
    </row>
    <row r="1376" spans="1:6" s="6" customFormat="1" ht="14.25" customHeight="1">
      <c r="A1376" s="3" t="s">
        <v>7712</v>
      </c>
      <c r="B1376" s="4" t="s">
        <v>7713</v>
      </c>
      <c r="C1376" s="4" t="s">
        <v>7714</v>
      </c>
      <c r="D1376" s="4" t="s">
        <v>9353</v>
      </c>
      <c r="E1376" s="4" t="s">
        <v>7600</v>
      </c>
      <c r="F1376" s="5" t="str">
        <f t="shared" si="21"/>
        <v>http://www.sciencedirect.com/science/book/9780128120064</v>
      </c>
    </row>
    <row r="1377" spans="1:6" s="6" customFormat="1" ht="14.25" customHeight="1">
      <c r="A1377" s="3" t="s">
        <v>7715</v>
      </c>
      <c r="B1377" s="4" t="s">
        <v>7716</v>
      </c>
      <c r="C1377" s="4" t="s">
        <v>7717</v>
      </c>
      <c r="D1377" s="4" t="s">
        <v>10944</v>
      </c>
      <c r="E1377" s="4" t="s">
        <v>7600</v>
      </c>
      <c r="F1377" s="5" t="str">
        <f t="shared" si="21"/>
        <v>http://www.sciencedirect.com/science/book/9780128120132</v>
      </c>
    </row>
    <row r="1378" spans="1:6" s="6" customFormat="1" ht="14.25" customHeight="1">
      <c r="A1378" s="3" t="s">
        <v>7718</v>
      </c>
      <c r="B1378" s="4" t="s">
        <v>7719</v>
      </c>
      <c r="C1378" s="4" t="s">
        <v>9743</v>
      </c>
      <c r="D1378" s="4" t="s">
        <v>11608</v>
      </c>
      <c r="E1378" s="4" t="s">
        <v>7600</v>
      </c>
      <c r="F1378" s="5" t="str">
        <f t="shared" si="21"/>
        <v>http://www.sciencedirect.com/science/book/9781785480539</v>
      </c>
    </row>
    <row r="1379" spans="1:6" s="6" customFormat="1" ht="14.25" customHeight="1">
      <c r="A1379" s="3" t="s">
        <v>7720</v>
      </c>
      <c r="B1379" s="4" t="s">
        <v>7721</v>
      </c>
      <c r="C1379" s="4" t="s">
        <v>7722</v>
      </c>
      <c r="D1379" s="4" t="s">
        <v>11608</v>
      </c>
      <c r="E1379" s="4" t="s">
        <v>7600</v>
      </c>
      <c r="F1379" s="5" t="str">
        <f t="shared" si="21"/>
        <v>http://www.sciencedirect.com/science/book/9781785481185</v>
      </c>
    </row>
    <row r="1380" spans="1:6" s="6" customFormat="1" ht="14.25" customHeight="1">
      <c r="A1380" s="3" t="s">
        <v>7723</v>
      </c>
      <c r="B1380" s="4" t="s">
        <v>7724</v>
      </c>
      <c r="C1380" s="4" t="s">
        <v>7725</v>
      </c>
      <c r="D1380" s="4" t="s">
        <v>11608</v>
      </c>
      <c r="E1380" s="4" t="s">
        <v>7600</v>
      </c>
      <c r="F1380" s="5" t="str">
        <f t="shared" si="21"/>
        <v>http://www.sciencedirect.com/science/book/9781785481222</v>
      </c>
    </row>
    <row r="1381" spans="1:6" s="6" customFormat="1" ht="14.25" customHeight="1">
      <c r="A1381" s="3" t="s">
        <v>7726</v>
      </c>
      <c r="B1381" s="4" t="s">
        <v>7727</v>
      </c>
      <c r="C1381" s="4" t="s">
        <v>7728</v>
      </c>
      <c r="D1381" s="4" t="s">
        <v>11608</v>
      </c>
      <c r="E1381" s="4" t="s">
        <v>7600</v>
      </c>
      <c r="F1381" s="5" t="str">
        <f t="shared" si="21"/>
        <v>http://www.sciencedirect.com/science/book/9781785481246</v>
      </c>
    </row>
    <row r="1382" spans="1:6" s="6" customFormat="1" ht="14.25" customHeight="1">
      <c r="A1382" s="3" t="s">
        <v>7729</v>
      </c>
      <c r="B1382" s="4" t="s">
        <v>7730</v>
      </c>
      <c r="C1382" s="4" t="s">
        <v>7731</v>
      </c>
      <c r="D1382" s="4" t="s">
        <v>11608</v>
      </c>
      <c r="E1382" s="4" t="s">
        <v>7600</v>
      </c>
      <c r="F1382" s="5" t="str">
        <f t="shared" si="21"/>
        <v>http://www.sciencedirect.com/science/book/9781785482267</v>
      </c>
    </row>
    <row r="1383" spans="1:6" s="6" customFormat="1" ht="14.25" customHeight="1">
      <c r="A1383" s="3" t="s">
        <v>7732</v>
      </c>
      <c r="B1383" s="4" t="s">
        <v>7733</v>
      </c>
      <c r="C1383" s="4" t="s">
        <v>7734</v>
      </c>
      <c r="D1383" s="4" t="s">
        <v>11608</v>
      </c>
      <c r="E1383" s="4" t="s">
        <v>7600</v>
      </c>
      <c r="F1383" s="5" t="str">
        <f t="shared" si="21"/>
        <v>http://www.sciencedirect.com/science/book/9781785482281</v>
      </c>
    </row>
    <row r="1384" spans="1:6" s="6" customFormat="1" ht="14.25" customHeight="1">
      <c r="A1384" s="3" t="s">
        <v>7735</v>
      </c>
      <c r="B1384" s="4" t="s">
        <v>7736</v>
      </c>
      <c r="C1384" s="4" t="s">
        <v>7737</v>
      </c>
      <c r="D1384" s="4" t="s">
        <v>11608</v>
      </c>
      <c r="E1384" s="4" t="s">
        <v>7600</v>
      </c>
      <c r="F1384" s="5" t="str">
        <f t="shared" si="21"/>
        <v>http://www.sciencedirect.com/science/book/9781785482533</v>
      </c>
    </row>
    <row r="1385" spans="1:6" s="6" customFormat="1" ht="14.25" customHeight="1">
      <c r="A1385" s="3" t="s">
        <v>7738</v>
      </c>
      <c r="B1385" s="4" t="s">
        <v>7739</v>
      </c>
      <c r="C1385" s="4" t="s">
        <v>7740</v>
      </c>
      <c r="D1385" s="4" t="s">
        <v>11608</v>
      </c>
      <c r="E1385" s="4" t="s">
        <v>7600</v>
      </c>
      <c r="F1385" s="5" t="str">
        <f t="shared" si="21"/>
        <v>http://www.sciencedirect.com/science/book/9781785482564</v>
      </c>
    </row>
    <row r="1386" spans="1:6" s="6" customFormat="1" ht="14.25" customHeight="1">
      <c r="A1386" s="3" t="s">
        <v>7741</v>
      </c>
      <c r="B1386" s="4" t="s">
        <v>7742</v>
      </c>
      <c r="C1386" s="4" t="s">
        <v>7743</v>
      </c>
      <c r="D1386" s="4" t="s">
        <v>11580</v>
      </c>
      <c r="E1386" s="4" t="s">
        <v>7744</v>
      </c>
      <c r="F1386" s="5" t="str">
        <f t="shared" si="21"/>
        <v>http://www.sciencedirect.com/science/book/9780080999999</v>
      </c>
    </row>
    <row r="1387" spans="1:6" s="6" customFormat="1" ht="14.25" customHeight="1">
      <c r="A1387" s="3" t="s">
        <v>7745</v>
      </c>
      <c r="B1387" s="4" t="s">
        <v>7746</v>
      </c>
      <c r="C1387" s="4" t="s">
        <v>7747</v>
      </c>
      <c r="D1387" s="4" t="s">
        <v>10944</v>
      </c>
      <c r="E1387" s="4" t="s">
        <v>7744</v>
      </c>
      <c r="F1387" s="5" t="str">
        <f t="shared" si="21"/>
        <v>http://www.sciencedirect.com/science/book/9780123742667</v>
      </c>
    </row>
    <row r="1388" spans="1:6" s="6" customFormat="1" ht="14.25" customHeight="1">
      <c r="A1388" s="3" t="s">
        <v>7748</v>
      </c>
      <c r="B1388" s="4" t="s">
        <v>7749</v>
      </c>
      <c r="C1388" s="4" t="s">
        <v>7750</v>
      </c>
      <c r="D1388" s="4" t="s">
        <v>10944</v>
      </c>
      <c r="E1388" s="4" t="s">
        <v>7744</v>
      </c>
      <c r="F1388" s="5" t="str">
        <f t="shared" si="21"/>
        <v>http://www.sciencedirect.com/science/book/9780123948465</v>
      </c>
    </row>
    <row r="1389" spans="1:6" s="6" customFormat="1" ht="14.25" customHeight="1">
      <c r="A1389" s="3" t="s">
        <v>7751</v>
      </c>
      <c r="B1389" s="4" t="s">
        <v>7752</v>
      </c>
      <c r="C1389" s="4" t="s">
        <v>7753</v>
      </c>
      <c r="D1389" s="4" t="s">
        <v>10944</v>
      </c>
      <c r="E1389" s="4" t="s">
        <v>7744</v>
      </c>
      <c r="F1389" s="5" t="str">
        <f t="shared" si="21"/>
        <v>http://www.sciencedirect.com/science/book/9780123948489</v>
      </c>
    </row>
    <row r="1390" spans="1:6" s="6" customFormat="1" ht="14.25" customHeight="1">
      <c r="A1390" s="3" t="s">
        <v>7754</v>
      </c>
      <c r="B1390" s="4" t="s">
        <v>7755</v>
      </c>
      <c r="C1390" s="4" t="s">
        <v>7753</v>
      </c>
      <c r="D1390" s="4" t="s">
        <v>10944</v>
      </c>
      <c r="E1390" s="4" t="s">
        <v>7744</v>
      </c>
      <c r="F1390" s="5" t="str">
        <f t="shared" si="21"/>
        <v>http://www.sciencedirect.com/science/book/9780123948496</v>
      </c>
    </row>
    <row r="1391" spans="1:6" s="6" customFormat="1" ht="14.25" customHeight="1">
      <c r="A1391" s="3" t="s">
        <v>7756</v>
      </c>
      <c r="B1391" s="4" t="s">
        <v>7757</v>
      </c>
      <c r="C1391" s="4" t="s">
        <v>7753</v>
      </c>
      <c r="D1391" s="4" t="s">
        <v>10944</v>
      </c>
      <c r="E1391" s="4" t="s">
        <v>7744</v>
      </c>
      <c r="F1391" s="5" t="str">
        <f t="shared" si="21"/>
        <v>http://www.sciencedirect.com/science/book/9780123964519</v>
      </c>
    </row>
    <row r="1392" spans="1:6" s="6" customFormat="1" ht="14.25" customHeight="1">
      <c r="A1392" s="3" t="s">
        <v>7758</v>
      </c>
      <c r="B1392" s="4" t="s">
        <v>7759</v>
      </c>
      <c r="C1392" s="4" t="s">
        <v>7760</v>
      </c>
      <c r="D1392" s="4" t="s">
        <v>10944</v>
      </c>
      <c r="E1392" s="4" t="s">
        <v>7744</v>
      </c>
      <c r="F1392" s="5" t="str">
        <f t="shared" si="21"/>
        <v>http://www.sciencedirect.com/science/book/9780123964526</v>
      </c>
    </row>
    <row r="1393" spans="1:6" s="6" customFormat="1" ht="14.25" customHeight="1">
      <c r="A1393" s="3" t="s">
        <v>7761</v>
      </c>
      <c r="B1393" s="4" t="s">
        <v>7762</v>
      </c>
      <c r="C1393" s="4" t="s">
        <v>7763</v>
      </c>
      <c r="D1393" s="4" t="s">
        <v>10944</v>
      </c>
      <c r="E1393" s="4" t="s">
        <v>7744</v>
      </c>
      <c r="F1393" s="5" t="str">
        <f t="shared" si="21"/>
        <v>http://www.sciencedirect.com/science/book/9780123964533</v>
      </c>
    </row>
    <row r="1394" spans="1:6" s="6" customFormat="1" ht="14.25" customHeight="1">
      <c r="A1394" s="3" t="s">
        <v>7764</v>
      </c>
      <c r="B1394" s="4" t="s">
        <v>7765</v>
      </c>
      <c r="C1394" s="4" t="s">
        <v>7766</v>
      </c>
      <c r="D1394" s="4" t="s">
        <v>11313</v>
      </c>
      <c r="E1394" s="4" t="s">
        <v>7744</v>
      </c>
      <c r="F1394" s="5" t="str">
        <f t="shared" si="21"/>
        <v>http://www.sciencedirect.com/science/book/9780123964830</v>
      </c>
    </row>
    <row r="1395" spans="1:6" s="6" customFormat="1" ht="14.25" customHeight="1">
      <c r="A1395" s="3" t="s">
        <v>7767</v>
      </c>
      <c r="B1395" s="4" t="s">
        <v>7768</v>
      </c>
      <c r="C1395" s="4" t="s">
        <v>7769</v>
      </c>
      <c r="D1395" s="4" t="s">
        <v>11313</v>
      </c>
      <c r="E1395" s="4" t="s">
        <v>7744</v>
      </c>
      <c r="F1395" s="5" t="str">
        <f t="shared" si="21"/>
        <v>http://www.sciencedirect.com/science/book/9780124078208</v>
      </c>
    </row>
    <row r="1396" spans="1:6" s="6" customFormat="1" ht="14.25" customHeight="1">
      <c r="A1396" s="3" t="s">
        <v>7770</v>
      </c>
      <c r="B1396" s="4" t="s">
        <v>7771</v>
      </c>
      <c r="C1396" s="4" t="s">
        <v>7772</v>
      </c>
      <c r="D1396" s="4" t="s">
        <v>11313</v>
      </c>
      <c r="E1396" s="4" t="s">
        <v>7744</v>
      </c>
      <c r="F1396" s="5" t="str">
        <f t="shared" si="21"/>
        <v>http://www.sciencedirect.com/science/book/9780124104341</v>
      </c>
    </row>
    <row r="1397" spans="1:6" s="6" customFormat="1" ht="14.25" customHeight="1">
      <c r="A1397" s="3" t="s">
        <v>7773</v>
      </c>
      <c r="B1397" s="4" t="s">
        <v>7774</v>
      </c>
      <c r="C1397" s="4" t="s">
        <v>7775</v>
      </c>
      <c r="D1397" s="4" t="s">
        <v>11313</v>
      </c>
      <c r="E1397" s="4" t="s">
        <v>7744</v>
      </c>
      <c r="F1397" s="5" t="str">
        <f t="shared" si="21"/>
        <v>http://www.sciencedirect.com/science/book/9780124104365</v>
      </c>
    </row>
    <row r="1398" spans="1:6" s="6" customFormat="1" ht="14.25" customHeight="1">
      <c r="A1398" s="3" t="s">
        <v>7776</v>
      </c>
      <c r="B1398" s="4" t="s">
        <v>7777</v>
      </c>
      <c r="C1398" s="4" t="s">
        <v>7778</v>
      </c>
      <c r="D1398" s="4" t="s">
        <v>11313</v>
      </c>
      <c r="E1398" s="4" t="s">
        <v>7744</v>
      </c>
      <c r="F1398" s="5" t="str">
        <f t="shared" si="21"/>
        <v>http://www.sciencedirect.com/science/book/9780124105287</v>
      </c>
    </row>
    <row r="1399" spans="1:6" s="6" customFormat="1" ht="14.25" customHeight="1">
      <c r="A1399" s="3" t="s">
        <v>7779</v>
      </c>
      <c r="B1399" s="4" t="s">
        <v>7780</v>
      </c>
      <c r="C1399" s="4" t="s">
        <v>7781</v>
      </c>
      <c r="D1399" s="4" t="s">
        <v>11313</v>
      </c>
      <c r="E1399" s="4" t="s">
        <v>7744</v>
      </c>
      <c r="F1399" s="5" t="str">
        <f t="shared" si="21"/>
        <v>http://www.sciencedirect.com/science/book/9780124158450</v>
      </c>
    </row>
    <row r="1400" spans="1:6" s="6" customFormat="1" ht="14.25" customHeight="1">
      <c r="A1400" s="3" t="s">
        <v>7782</v>
      </c>
      <c r="B1400" s="4" t="s">
        <v>7783</v>
      </c>
      <c r="C1400" s="4" t="s">
        <v>7784</v>
      </c>
      <c r="D1400" s="4" t="s">
        <v>11313</v>
      </c>
      <c r="E1400" s="4" t="s">
        <v>7744</v>
      </c>
      <c r="F1400" s="5" t="str">
        <f t="shared" si="21"/>
        <v>http://www.sciencedirect.com/science/book/9780127999357</v>
      </c>
    </row>
    <row r="1401" spans="1:6" s="6" customFormat="1" ht="14.25" customHeight="1">
      <c r="A1401" s="3" t="s">
        <v>7785</v>
      </c>
      <c r="B1401" s="4" t="s">
        <v>7786</v>
      </c>
      <c r="C1401" s="4" t="s">
        <v>7787</v>
      </c>
      <c r="D1401" s="4" t="s">
        <v>11313</v>
      </c>
      <c r="E1401" s="4" t="s">
        <v>7744</v>
      </c>
      <c r="F1401" s="5" t="str">
        <f t="shared" si="21"/>
        <v>http://www.sciencedirect.com/science/book/9780127999654</v>
      </c>
    </row>
    <row r="1402" spans="1:6" s="6" customFormat="1" ht="14.25" customHeight="1">
      <c r="A1402" s="3" t="s">
        <v>7788</v>
      </c>
      <c r="B1402" s="4" t="s">
        <v>7789</v>
      </c>
      <c r="C1402" s="4" t="s">
        <v>7790</v>
      </c>
      <c r="D1402" s="4" t="s">
        <v>11313</v>
      </c>
      <c r="E1402" s="4" t="s">
        <v>7744</v>
      </c>
      <c r="F1402" s="5" t="str">
        <f t="shared" si="21"/>
        <v>http://www.sciencedirect.com/science/book/9780128000670</v>
      </c>
    </row>
    <row r="1403" spans="1:6" s="6" customFormat="1" ht="14.25" customHeight="1">
      <c r="A1403" s="3" t="s">
        <v>7791</v>
      </c>
      <c r="B1403" s="4" t="s">
        <v>7792</v>
      </c>
      <c r="C1403" s="4" t="s">
        <v>7793</v>
      </c>
      <c r="D1403" s="4" t="s">
        <v>11313</v>
      </c>
      <c r="E1403" s="4" t="s">
        <v>7744</v>
      </c>
      <c r="F1403" s="5" t="str">
        <f t="shared" si="21"/>
        <v>http://www.sciencedirect.com/science/book/9780128000755</v>
      </c>
    </row>
    <row r="1404" spans="1:6" s="6" customFormat="1" ht="14.25" customHeight="1">
      <c r="A1404" s="3" t="s">
        <v>7794</v>
      </c>
      <c r="B1404" s="4" t="s">
        <v>7795</v>
      </c>
      <c r="C1404" s="4" t="s">
        <v>7796</v>
      </c>
      <c r="D1404" s="4" t="s">
        <v>11313</v>
      </c>
      <c r="E1404" s="4" t="s">
        <v>7744</v>
      </c>
      <c r="F1404" s="5" t="str">
        <f t="shared" si="21"/>
        <v>http://www.sciencedirect.com/science/book/9780128001356</v>
      </c>
    </row>
    <row r="1405" spans="1:6" s="6" customFormat="1" ht="14.25" customHeight="1">
      <c r="A1405" s="3" t="s">
        <v>7797</v>
      </c>
      <c r="B1405" s="4" t="s">
        <v>7798</v>
      </c>
      <c r="C1405" s="4" t="s">
        <v>7799</v>
      </c>
      <c r="D1405" s="4" t="s">
        <v>11313</v>
      </c>
      <c r="E1405" s="4" t="s">
        <v>7744</v>
      </c>
      <c r="F1405" s="5" t="str">
        <f t="shared" si="21"/>
        <v>http://www.sciencedirect.com/science/book/9780128008669</v>
      </c>
    </row>
    <row r="1406" spans="1:6" s="6" customFormat="1" ht="14.25" customHeight="1">
      <c r="A1406" s="3" t="s">
        <v>7800</v>
      </c>
      <c r="B1406" s="4" t="s">
        <v>7801</v>
      </c>
      <c r="C1406" s="4" t="s">
        <v>7802</v>
      </c>
      <c r="D1406" s="4" t="s">
        <v>11313</v>
      </c>
      <c r="E1406" s="4" t="s">
        <v>7744</v>
      </c>
      <c r="F1406" s="5" t="str">
        <f t="shared" si="21"/>
        <v>http://www.sciencedirect.com/science/book/9780128008805</v>
      </c>
    </row>
    <row r="1407" spans="1:6" s="6" customFormat="1" ht="14.25" customHeight="1">
      <c r="A1407" s="3" t="s">
        <v>7803</v>
      </c>
      <c r="B1407" s="4" t="s">
        <v>7804</v>
      </c>
      <c r="C1407" s="4" t="s">
        <v>7805</v>
      </c>
      <c r="D1407" s="4" t="s">
        <v>11313</v>
      </c>
      <c r="E1407" s="4" t="s">
        <v>7744</v>
      </c>
      <c r="F1407" s="5" t="str">
        <f t="shared" si="21"/>
        <v>http://www.sciencedirect.com/science/book/9780128009628</v>
      </c>
    </row>
    <row r="1408" spans="1:6" s="6" customFormat="1" ht="14.25" customHeight="1">
      <c r="A1408" s="3" t="s">
        <v>7806</v>
      </c>
      <c r="B1408" s="4" t="s">
        <v>7807</v>
      </c>
      <c r="C1408" s="4" t="s">
        <v>7808</v>
      </c>
      <c r="D1408" s="4" t="s">
        <v>11313</v>
      </c>
      <c r="E1408" s="4" t="s">
        <v>7744</v>
      </c>
      <c r="F1408" s="5" t="str">
        <f t="shared" si="21"/>
        <v>http://www.sciencedirect.com/science/book/9780444538291</v>
      </c>
    </row>
    <row r="1409" spans="1:6" s="6" customFormat="1" ht="14.25" customHeight="1">
      <c r="A1409" s="3" t="s">
        <v>7809</v>
      </c>
      <c r="B1409" s="4" t="s">
        <v>7810</v>
      </c>
      <c r="C1409" s="4" t="s">
        <v>7811</v>
      </c>
      <c r="D1409" s="4" t="s">
        <v>11313</v>
      </c>
      <c r="E1409" s="4" t="s">
        <v>7744</v>
      </c>
      <c r="F1409" s="5" t="str">
        <f t="shared" si="21"/>
        <v>http://www.sciencedirect.com/science/book/9780444593887</v>
      </c>
    </row>
    <row r="1410" spans="1:6" s="6" customFormat="1" ht="14.25" customHeight="1">
      <c r="A1410" s="3" t="s">
        <v>7812</v>
      </c>
      <c r="B1410" s="4" t="s">
        <v>7813</v>
      </c>
      <c r="C1410" s="4" t="s">
        <v>7814</v>
      </c>
      <c r="D1410" s="4" t="s">
        <v>11580</v>
      </c>
      <c r="E1410" s="4" t="s">
        <v>7744</v>
      </c>
      <c r="F1410" s="5" t="str">
        <f t="shared" ref="F1410:F1473" si="22">HYPERLINK("http://www.sciencedirect.com/science/book/"&amp;A1410&amp;"")</f>
        <v>http://www.sciencedirect.com/science/book/9780444595096</v>
      </c>
    </row>
    <row r="1411" spans="1:6" s="6" customFormat="1" ht="14.25" customHeight="1">
      <c r="A1411" s="3" t="s">
        <v>7815</v>
      </c>
      <c r="B1411" s="4" t="s">
        <v>7816</v>
      </c>
      <c r="C1411" s="4" t="s">
        <v>7817</v>
      </c>
      <c r="D1411" s="4" t="s">
        <v>11313</v>
      </c>
      <c r="E1411" s="4" t="s">
        <v>7744</v>
      </c>
      <c r="F1411" s="5" t="str">
        <f t="shared" si="22"/>
        <v>http://www.sciencedirect.com/science/book/9780444626172</v>
      </c>
    </row>
    <row r="1412" spans="1:6" s="6" customFormat="1" ht="14.25" customHeight="1">
      <c r="A1412" s="3" t="s">
        <v>7818</v>
      </c>
      <c r="B1412" s="4" t="s">
        <v>7819</v>
      </c>
      <c r="C1412" s="4" t="s">
        <v>7820</v>
      </c>
      <c r="D1412" s="4" t="s">
        <v>11313</v>
      </c>
      <c r="E1412" s="4" t="s">
        <v>7744</v>
      </c>
      <c r="F1412" s="5" t="str">
        <f t="shared" si="22"/>
        <v>http://www.sciencedirect.com/science/book/9780444627094</v>
      </c>
    </row>
    <row r="1413" spans="1:6" s="6" customFormat="1" ht="14.25" customHeight="1">
      <c r="A1413" s="3" t="s">
        <v>7821</v>
      </c>
      <c r="B1413" s="4" t="s">
        <v>7822</v>
      </c>
      <c r="C1413" s="4" t="s">
        <v>7823</v>
      </c>
      <c r="D1413" s="4" t="s">
        <v>11580</v>
      </c>
      <c r="E1413" s="4" t="s">
        <v>7744</v>
      </c>
      <c r="F1413" s="5" t="str">
        <f t="shared" si="22"/>
        <v>http://www.sciencedirect.com/science/book/9780444627131</v>
      </c>
    </row>
    <row r="1414" spans="1:6" s="6" customFormat="1" ht="14.25" customHeight="1">
      <c r="A1414" s="3" t="s">
        <v>7824</v>
      </c>
      <c r="B1414" s="4" t="s">
        <v>7825</v>
      </c>
      <c r="C1414" s="4" t="s">
        <v>7826</v>
      </c>
      <c r="D1414" s="4" t="s">
        <v>11313</v>
      </c>
      <c r="E1414" s="4" t="s">
        <v>7744</v>
      </c>
      <c r="F1414" s="5" t="str">
        <f t="shared" si="22"/>
        <v>http://www.sciencedirect.com/science/book/9780444632920</v>
      </c>
    </row>
    <row r="1415" spans="1:6" s="6" customFormat="1" ht="14.25" customHeight="1">
      <c r="A1415" s="3" t="s">
        <v>7827</v>
      </c>
      <c r="B1415" s="4" t="s">
        <v>7828</v>
      </c>
      <c r="C1415" s="4" t="s">
        <v>7829</v>
      </c>
      <c r="D1415" s="4" t="s">
        <v>11313</v>
      </c>
      <c r="E1415" s="4" t="s">
        <v>7744</v>
      </c>
      <c r="F1415" s="5" t="str">
        <f t="shared" si="22"/>
        <v>http://www.sciencedirect.com/science/book/9780444634023</v>
      </c>
    </row>
    <row r="1416" spans="1:6" s="6" customFormat="1" ht="14.25" customHeight="1">
      <c r="A1416" s="3" t="s">
        <v>7830</v>
      </c>
      <c r="B1416" s="4" t="s">
        <v>7831</v>
      </c>
      <c r="C1416" s="4" t="s">
        <v>7832</v>
      </c>
      <c r="D1416" s="4" t="s">
        <v>11313</v>
      </c>
      <c r="E1416" s="4" t="s">
        <v>7833</v>
      </c>
      <c r="F1416" s="5" t="str">
        <f t="shared" si="22"/>
        <v>http://www.sciencedirect.com/science/book/9780081000274</v>
      </c>
    </row>
    <row r="1417" spans="1:6" s="6" customFormat="1" ht="14.25" customHeight="1">
      <c r="A1417" s="3" t="s">
        <v>7834</v>
      </c>
      <c r="B1417" s="4" t="s">
        <v>7835</v>
      </c>
      <c r="C1417" s="4" t="s">
        <v>7836</v>
      </c>
      <c r="D1417" s="4" t="s">
        <v>11313</v>
      </c>
      <c r="E1417" s="4" t="s">
        <v>7833</v>
      </c>
      <c r="F1417" s="5" t="str">
        <f t="shared" si="22"/>
        <v>http://www.sciencedirect.com/science/book/9780081004043</v>
      </c>
    </row>
    <row r="1418" spans="1:6" s="6" customFormat="1" ht="14.25" customHeight="1">
      <c r="A1418" s="3" t="s">
        <v>7837</v>
      </c>
      <c r="B1418" s="4" t="s">
        <v>7838</v>
      </c>
      <c r="C1418" s="4" t="s">
        <v>7839</v>
      </c>
      <c r="D1418" s="4" t="s">
        <v>10944</v>
      </c>
      <c r="E1418" s="4" t="s">
        <v>7833</v>
      </c>
      <c r="F1418" s="5" t="str">
        <f t="shared" si="22"/>
        <v>http://www.sciencedirect.com/science/book/9780123859389</v>
      </c>
    </row>
    <row r="1419" spans="1:6" s="6" customFormat="1" ht="14.25" customHeight="1">
      <c r="A1419" s="3" t="s">
        <v>7840</v>
      </c>
      <c r="B1419" s="4" t="s">
        <v>7841</v>
      </c>
      <c r="C1419" s="4" t="s">
        <v>7842</v>
      </c>
      <c r="D1419" s="4" t="s">
        <v>10944</v>
      </c>
      <c r="E1419" s="4" t="s">
        <v>7833</v>
      </c>
      <c r="F1419" s="5" t="str">
        <f t="shared" si="22"/>
        <v>http://www.sciencedirect.com/science/book/9780123948472</v>
      </c>
    </row>
    <row r="1420" spans="1:6" s="6" customFormat="1" ht="14.25" customHeight="1">
      <c r="A1420" s="3" t="s">
        <v>7843</v>
      </c>
      <c r="B1420" s="4" t="s">
        <v>7844</v>
      </c>
      <c r="C1420" s="4" t="s">
        <v>7845</v>
      </c>
      <c r="D1420" s="4" t="s">
        <v>11313</v>
      </c>
      <c r="E1420" s="4" t="s">
        <v>7833</v>
      </c>
      <c r="F1420" s="5" t="str">
        <f t="shared" si="22"/>
        <v>http://www.sciencedirect.com/science/book/9780124104389</v>
      </c>
    </row>
    <row r="1421" spans="1:6" s="6" customFormat="1" ht="14.25" customHeight="1">
      <c r="A1421" s="3" t="s">
        <v>7846</v>
      </c>
      <c r="B1421" s="4" t="s">
        <v>7847</v>
      </c>
      <c r="C1421" s="4" t="s">
        <v>7848</v>
      </c>
      <c r="D1421" s="4" t="s">
        <v>11313</v>
      </c>
      <c r="E1421" s="4" t="s">
        <v>7833</v>
      </c>
      <c r="F1421" s="5" t="str">
        <f t="shared" si="22"/>
        <v>http://www.sciencedirect.com/science/book/9780124199682</v>
      </c>
    </row>
    <row r="1422" spans="1:6" s="6" customFormat="1" ht="14.25" customHeight="1">
      <c r="A1422" s="3" t="s">
        <v>7849</v>
      </c>
      <c r="B1422" s="4" t="s">
        <v>7850</v>
      </c>
      <c r="C1422" s="4" t="s">
        <v>7851</v>
      </c>
      <c r="D1422" s="4" t="s">
        <v>11313</v>
      </c>
      <c r="E1422" s="4" t="s">
        <v>7833</v>
      </c>
      <c r="F1422" s="5" t="str">
        <f t="shared" si="22"/>
        <v>http://www.sciencedirect.com/science/book/9780124201514</v>
      </c>
    </row>
    <row r="1423" spans="1:6" s="6" customFormat="1" ht="14.25" customHeight="1">
      <c r="A1423" s="3" t="s">
        <v>7852</v>
      </c>
      <c r="B1423" s="4" t="s">
        <v>7853</v>
      </c>
      <c r="C1423" s="4" t="s">
        <v>7854</v>
      </c>
      <c r="D1423" s="4" t="s">
        <v>11313</v>
      </c>
      <c r="E1423" s="4" t="s">
        <v>7833</v>
      </c>
      <c r="F1423" s="5" t="str">
        <f t="shared" si="22"/>
        <v>http://www.sciencedirect.com/science/book/9780124201521</v>
      </c>
    </row>
    <row r="1424" spans="1:6" s="6" customFormat="1" ht="14.25" customHeight="1">
      <c r="A1424" s="3" t="s">
        <v>7855</v>
      </c>
      <c r="B1424" s="4" t="s">
        <v>7856</v>
      </c>
      <c r="C1424" s="4" t="s">
        <v>7857</v>
      </c>
      <c r="D1424" s="4" t="s">
        <v>11313</v>
      </c>
      <c r="E1424" s="4" t="s">
        <v>7833</v>
      </c>
      <c r="F1424" s="5" t="str">
        <f t="shared" si="22"/>
        <v>http://www.sciencedirect.com/science/book/9780128007686</v>
      </c>
    </row>
    <row r="1425" spans="1:6" s="6" customFormat="1" ht="14.25" customHeight="1">
      <c r="A1425" s="3" t="s">
        <v>7858</v>
      </c>
      <c r="B1425" s="4" t="s">
        <v>7859</v>
      </c>
      <c r="C1425" s="4" t="s">
        <v>7860</v>
      </c>
      <c r="D1425" s="4" t="s">
        <v>11313</v>
      </c>
      <c r="E1425" s="4" t="s">
        <v>7833</v>
      </c>
      <c r="F1425" s="5" t="str">
        <f t="shared" si="22"/>
        <v>http://www.sciencedirect.com/science/book/9780128007709</v>
      </c>
    </row>
    <row r="1426" spans="1:6" s="6" customFormat="1" ht="14.25" customHeight="1">
      <c r="A1426" s="3" t="s">
        <v>7861</v>
      </c>
      <c r="B1426" s="4" t="s">
        <v>7862</v>
      </c>
      <c r="C1426" s="4" t="s">
        <v>7863</v>
      </c>
      <c r="D1426" s="4" t="s">
        <v>11313</v>
      </c>
      <c r="E1426" s="4" t="s">
        <v>7833</v>
      </c>
      <c r="F1426" s="5" t="str">
        <f t="shared" si="22"/>
        <v>http://www.sciencedirect.com/science/book/9780128008683</v>
      </c>
    </row>
    <row r="1427" spans="1:6" s="6" customFormat="1" ht="14.25" customHeight="1">
      <c r="A1427" s="3" t="s">
        <v>7864</v>
      </c>
      <c r="B1427" s="4" t="s">
        <v>7865</v>
      </c>
      <c r="C1427" s="4" t="s">
        <v>7805</v>
      </c>
      <c r="D1427" s="4" t="s">
        <v>11313</v>
      </c>
      <c r="E1427" s="4" t="s">
        <v>7833</v>
      </c>
      <c r="F1427" s="5" t="str">
        <f t="shared" si="22"/>
        <v>http://www.sciencedirect.com/science/book/9780128009741</v>
      </c>
    </row>
    <row r="1428" spans="1:6" s="6" customFormat="1" ht="14.25" customHeight="1">
      <c r="A1428" s="3" t="s">
        <v>7866</v>
      </c>
      <c r="B1428" s="4" t="s">
        <v>7867</v>
      </c>
      <c r="C1428" s="4" t="s">
        <v>7805</v>
      </c>
      <c r="D1428" s="4" t="s">
        <v>11313</v>
      </c>
      <c r="E1428" s="4" t="s">
        <v>7833</v>
      </c>
      <c r="F1428" s="5" t="str">
        <f t="shared" si="22"/>
        <v>http://www.sciencedirect.com/science/book/9780128009758</v>
      </c>
    </row>
    <row r="1429" spans="1:6" s="6" customFormat="1" ht="14.25" customHeight="1">
      <c r="A1429" s="3" t="s">
        <v>7868</v>
      </c>
      <c r="B1429" s="4" t="s">
        <v>7869</v>
      </c>
      <c r="C1429" s="4" t="s">
        <v>7870</v>
      </c>
      <c r="D1429" s="4" t="s">
        <v>11313</v>
      </c>
      <c r="E1429" s="4" t="s">
        <v>7833</v>
      </c>
      <c r="F1429" s="5" t="str">
        <f t="shared" si="22"/>
        <v>http://www.sciencedirect.com/science/book/9780128016060</v>
      </c>
    </row>
    <row r="1430" spans="1:6" s="6" customFormat="1" ht="14.25" customHeight="1">
      <c r="A1430" s="3" t="s">
        <v>7871</v>
      </c>
      <c r="B1430" s="4" t="s">
        <v>7872</v>
      </c>
      <c r="C1430" s="4" t="s">
        <v>7873</v>
      </c>
      <c r="D1430" s="4" t="s">
        <v>11313</v>
      </c>
      <c r="E1430" s="4" t="s">
        <v>7833</v>
      </c>
      <c r="F1430" s="5" t="str">
        <f t="shared" si="22"/>
        <v>http://www.sciencedirect.com/science/book/9780128022108</v>
      </c>
    </row>
    <row r="1431" spans="1:6" s="6" customFormat="1" ht="14.25" customHeight="1">
      <c r="A1431" s="3" t="s">
        <v>7874</v>
      </c>
      <c r="B1431" s="4" t="s">
        <v>7875</v>
      </c>
      <c r="C1431" s="4" t="s">
        <v>7876</v>
      </c>
      <c r="D1431" s="4" t="s">
        <v>11313</v>
      </c>
      <c r="E1431" s="4" t="s">
        <v>7833</v>
      </c>
      <c r="F1431" s="5" t="str">
        <f t="shared" si="22"/>
        <v>http://www.sciencedirect.com/science/book/9780128031599</v>
      </c>
    </row>
    <row r="1432" spans="1:6" s="6" customFormat="1" ht="14.25" customHeight="1">
      <c r="A1432" s="3" t="s">
        <v>7877</v>
      </c>
      <c r="B1432" s="4" t="s">
        <v>7878</v>
      </c>
      <c r="C1432" s="4" t="s">
        <v>7879</v>
      </c>
      <c r="D1432" s="4" t="s">
        <v>11313</v>
      </c>
      <c r="E1432" s="4" t="s">
        <v>7833</v>
      </c>
      <c r="F1432" s="5" t="str">
        <f t="shared" si="22"/>
        <v>http://www.sciencedirect.com/science/book/9780128031605</v>
      </c>
    </row>
    <row r="1433" spans="1:6" s="6" customFormat="1" ht="14.25" customHeight="1">
      <c r="A1433" s="3" t="s">
        <v>7880</v>
      </c>
      <c r="B1433" s="4" t="s">
        <v>7881</v>
      </c>
      <c r="C1433" s="4" t="s">
        <v>7882</v>
      </c>
      <c r="D1433" s="4" t="s">
        <v>11313</v>
      </c>
      <c r="E1433" s="4" t="s">
        <v>7833</v>
      </c>
      <c r="F1433" s="5" t="str">
        <f t="shared" si="22"/>
        <v>http://www.sciencedirect.com/science/book/9780128032220</v>
      </c>
    </row>
    <row r="1434" spans="1:6" s="6" customFormat="1" ht="14.25" customHeight="1">
      <c r="A1434" s="3" t="s">
        <v>7883</v>
      </c>
      <c r="B1434" s="4" t="s">
        <v>7884</v>
      </c>
      <c r="C1434" s="4" t="s">
        <v>7885</v>
      </c>
      <c r="D1434" s="4" t="s">
        <v>11313</v>
      </c>
      <c r="E1434" s="4" t="s">
        <v>7833</v>
      </c>
      <c r="F1434" s="5" t="str">
        <f t="shared" si="22"/>
        <v>http://www.sciencedirect.com/science/book/9780128032411</v>
      </c>
    </row>
    <row r="1435" spans="1:6" s="6" customFormat="1" ht="14.25" customHeight="1">
      <c r="A1435" s="3" t="s">
        <v>7886</v>
      </c>
      <c r="B1435" s="4" t="s">
        <v>7887</v>
      </c>
      <c r="C1435" s="4" t="s">
        <v>7888</v>
      </c>
      <c r="D1435" s="4" t="s">
        <v>11313</v>
      </c>
      <c r="E1435" s="4" t="s">
        <v>7833</v>
      </c>
      <c r="F1435" s="5" t="str">
        <f t="shared" si="22"/>
        <v>http://www.sciencedirect.com/science/book/9780128035092</v>
      </c>
    </row>
    <row r="1436" spans="1:6" s="6" customFormat="1" ht="14.25" customHeight="1">
      <c r="A1436" s="3" t="s">
        <v>7889</v>
      </c>
      <c r="B1436" s="4" t="s">
        <v>7890</v>
      </c>
      <c r="C1436" s="4" t="s">
        <v>7891</v>
      </c>
      <c r="D1436" s="4" t="s">
        <v>10944</v>
      </c>
      <c r="E1436" s="4" t="s">
        <v>7833</v>
      </c>
      <c r="F1436" s="5" t="str">
        <f t="shared" si="22"/>
        <v>http://www.sciencedirect.com/science/book/9780128036891</v>
      </c>
    </row>
    <row r="1437" spans="1:6" s="6" customFormat="1" ht="14.25" customHeight="1">
      <c r="A1437" s="3" t="s">
        <v>7892</v>
      </c>
      <c r="B1437" s="4" t="s">
        <v>7893</v>
      </c>
      <c r="C1437" s="4" t="s">
        <v>7894</v>
      </c>
      <c r="D1437" s="4" t="s">
        <v>11313</v>
      </c>
      <c r="E1437" s="4" t="s">
        <v>7833</v>
      </c>
      <c r="F1437" s="5" t="str">
        <f t="shared" si="22"/>
        <v>http://www.sciencedirect.com/science/book/9780128037218</v>
      </c>
    </row>
    <row r="1438" spans="1:6" s="6" customFormat="1" ht="14.25" customHeight="1">
      <c r="A1438" s="3" t="s">
        <v>7895</v>
      </c>
      <c r="B1438" s="4" t="s">
        <v>7896</v>
      </c>
      <c r="C1438" s="4" t="s">
        <v>7897</v>
      </c>
      <c r="D1438" s="4" t="s">
        <v>11313</v>
      </c>
      <c r="E1438" s="4" t="s">
        <v>7833</v>
      </c>
      <c r="F1438" s="5" t="str">
        <f t="shared" si="22"/>
        <v>http://www.sciencedirect.com/science/book/9780128041116</v>
      </c>
    </row>
    <row r="1439" spans="1:6" s="6" customFormat="1" ht="14.25" customHeight="1">
      <c r="A1439" s="3" t="s">
        <v>7898</v>
      </c>
      <c r="B1439" s="4" t="s">
        <v>7899</v>
      </c>
      <c r="C1439" s="4" t="s">
        <v>7900</v>
      </c>
      <c r="D1439" s="4" t="s">
        <v>11313</v>
      </c>
      <c r="E1439" s="4" t="s">
        <v>7833</v>
      </c>
      <c r="F1439" s="5" t="str">
        <f t="shared" si="22"/>
        <v>http://www.sciencedirect.com/science/book/9780128054147</v>
      </c>
    </row>
    <row r="1440" spans="1:6" s="6" customFormat="1" ht="14.25" customHeight="1">
      <c r="A1440" s="3" t="s">
        <v>7901</v>
      </c>
      <c r="B1440" s="4" t="s">
        <v>7902</v>
      </c>
      <c r="C1440" s="4" t="s">
        <v>7900</v>
      </c>
      <c r="D1440" s="4" t="s">
        <v>11313</v>
      </c>
      <c r="E1440" s="4" t="s">
        <v>7833</v>
      </c>
      <c r="F1440" s="5" t="str">
        <f t="shared" si="22"/>
        <v>http://www.sciencedirect.com/science/book/9780128054154</v>
      </c>
    </row>
    <row r="1441" spans="1:6" s="6" customFormat="1" ht="14.25" customHeight="1">
      <c r="A1441" s="3" t="s">
        <v>7903</v>
      </c>
      <c r="B1441" s="4" t="s">
        <v>7813</v>
      </c>
      <c r="C1441" s="4" t="s">
        <v>7814</v>
      </c>
      <c r="D1441" s="4" t="s">
        <v>11580</v>
      </c>
      <c r="E1441" s="4" t="s">
        <v>7833</v>
      </c>
      <c r="F1441" s="5" t="str">
        <f t="shared" si="22"/>
        <v>http://www.sciencedirect.com/science/book/9780444595102</v>
      </c>
    </row>
    <row r="1442" spans="1:6" s="6" customFormat="1" ht="14.25" customHeight="1">
      <c r="A1442" s="3" t="s">
        <v>7904</v>
      </c>
      <c r="B1442" s="4" t="s">
        <v>7905</v>
      </c>
      <c r="C1442" s="4" t="s">
        <v>7906</v>
      </c>
      <c r="D1442" s="4" t="s">
        <v>11313</v>
      </c>
      <c r="E1442" s="4" t="s">
        <v>7833</v>
      </c>
      <c r="F1442" s="5" t="str">
        <f t="shared" si="22"/>
        <v>http://www.sciencedirect.com/science/book/9780444626370</v>
      </c>
    </row>
    <row r="1443" spans="1:6" s="6" customFormat="1" ht="14.25" customHeight="1">
      <c r="A1443" s="3" t="s">
        <v>7907</v>
      </c>
      <c r="B1443" s="4" t="s">
        <v>7908</v>
      </c>
      <c r="C1443" s="4" t="s">
        <v>7909</v>
      </c>
      <c r="D1443" s="4" t="s">
        <v>11580</v>
      </c>
      <c r="E1443" s="4" t="s">
        <v>7833</v>
      </c>
      <c r="F1443" s="5" t="str">
        <f t="shared" si="22"/>
        <v>http://www.sciencedirect.com/science/book/9780444626745</v>
      </c>
    </row>
    <row r="1444" spans="1:6" s="6" customFormat="1" ht="14.25" customHeight="1">
      <c r="A1444" s="3" t="s">
        <v>7910</v>
      </c>
      <c r="B1444" s="4" t="s">
        <v>7911</v>
      </c>
      <c r="C1444" s="4" t="s">
        <v>7912</v>
      </c>
      <c r="D1444" s="4" t="s">
        <v>11580</v>
      </c>
      <c r="E1444" s="4" t="s">
        <v>7833</v>
      </c>
      <c r="F1444" s="5" t="str">
        <f t="shared" si="22"/>
        <v>http://www.sciencedirect.com/science/book/9780444627254</v>
      </c>
    </row>
    <row r="1445" spans="1:6" s="6" customFormat="1" ht="14.25" customHeight="1">
      <c r="A1445" s="3" t="s">
        <v>7913</v>
      </c>
      <c r="B1445" s="4" t="s">
        <v>7914</v>
      </c>
      <c r="C1445" s="4" t="s">
        <v>7915</v>
      </c>
      <c r="D1445" s="4" t="s">
        <v>11313</v>
      </c>
      <c r="E1445" s="4" t="s">
        <v>7833</v>
      </c>
      <c r="F1445" s="5" t="str">
        <f t="shared" si="22"/>
        <v>http://www.sciencedirect.com/science/book/9780444632708</v>
      </c>
    </row>
    <row r="1446" spans="1:6" s="6" customFormat="1" ht="14.25" customHeight="1">
      <c r="A1446" s="3" t="s">
        <v>7916</v>
      </c>
      <c r="B1446" s="4" t="s">
        <v>7917</v>
      </c>
      <c r="C1446" s="4" t="s">
        <v>7918</v>
      </c>
      <c r="D1446" s="4" t="s">
        <v>11313</v>
      </c>
      <c r="E1446" s="4" t="s">
        <v>7833</v>
      </c>
      <c r="F1446" s="5" t="str">
        <f t="shared" si="22"/>
        <v>http://www.sciencedirect.com/science/book/9780444633699</v>
      </c>
    </row>
    <row r="1447" spans="1:6" s="6" customFormat="1" ht="14.25" customHeight="1">
      <c r="A1447" s="3" t="s">
        <v>7919</v>
      </c>
      <c r="B1447" s="4" t="s">
        <v>7920</v>
      </c>
      <c r="C1447" s="4" t="s">
        <v>7921</v>
      </c>
      <c r="D1447" s="4" t="s">
        <v>11580</v>
      </c>
      <c r="E1447" s="4" t="s">
        <v>7833</v>
      </c>
      <c r="F1447" s="5" t="str">
        <f t="shared" si="22"/>
        <v>http://www.sciencedirect.com/science/book/9780444633989</v>
      </c>
    </row>
    <row r="1448" spans="1:6" s="6" customFormat="1" ht="14.25" customHeight="1">
      <c r="A1448" s="3" t="s">
        <v>7922</v>
      </c>
      <c r="B1448" s="4" t="s">
        <v>7923</v>
      </c>
      <c r="C1448" s="4" t="s">
        <v>7924</v>
      </c>
      <c r="D1448" s="4" t="s">
        <v>11313</v>
      </c>
      <c r="E1448" s="4" t="s">
        <v>7833</v>
      </c>
      <c r="F1448" s="5" t="str">
        <f t="shared" si="22"/>
        <v>http://www.sciencedirect.com/science/book/9780444635297</v>
      </c>
    </row>
    <row r="1449" spans="1:6" s="6" customFormat="1" ht="14.25" customHeight="1">
      <c r="A1449" s="3" t="s">
        <v>7925</v>
      </c>
      <c r="B1449" s="4" t="s">
        <v>7926</v>
      </c>
      <c r="C1449" s="4" t="s">
        <v>7927</v>
      </c>
      <c r="D1449" s="4" t="s">
        <v>11313</v>
      </c>
      <c r="E1449" s="4" t="s">
        <v>7833</v>
      </c>
      <c r="F1449" s="5" t="str">
        <f t="shared" si="22"/>
        <v>http://www.sciencedirect.com/science/book/9780444635334</v>
      </c>
    </row>
    <row r="1450" spans="1:6" s="6" customFormat="1" ht="14.25" customHeight="1">
      <c r="A1450" s="3" t="s">
        <v>7928</v>
      </c>
      <c r="B1450" s="4" t="s">
        <v>7929</v>
      </c>
      <c r="C1450" s="4" t="s">
        <v>7873</v>
      </c>
      <c r="D1450" s="4" t="s">
        <v>11313</v>
      </c>
      <c r="E1450" s="4" t="s">
        <v>7833</v>
      </c>
      <c r="F1450" s="5" t="str">
        <f t="shared" si="22"/>
        <v>http://www.sciencedirect.com/science/book/9780444635549</v>
      </c>
    </row>
    <row r="1451" spans="1:6" s="6" customFormat="1" ht="14.25" customHeight="1">
      <c r="A1451" s="3" t="s">
        <v>7930</v>
      </c>
      <c r="B1451" s="4" t="s">
        <v>7931</v>
      </c>
      <c r="C1451" s="4" t="s">
        <v>7932</v>
      </c>
      <c r="D1451" s="4" t="s">
        <v>11580</v>
      </c>
      <c r="E1451" s="4" t="s">
        <v>7833</v>
      </c>
      <c r="F1451" s="5" t="str">
        <f t="shared" si="22"/>
        <v>http://www.sciencedirect.com/science/book/9780444636072</v>
      </c>
    </row>
    <row r="1452" spans="1:6" s="6" customFormat="1" ht="14.25" customHeight="1">
      <c r="A1452" s="3" t="s">
        <v>7933</v>
      </c>
      <c r="B1452" s="4" t="s">
        <v>7934</v>
      </c>
      <c r="C1452" s="4" t="s">
        <v>7935</v>
      </c>
      <c r="D1452" s="4" t="s">
        <v>11313</v>
      </c>
      <c r="E1452" s="4" t="s">
        <v>7936</v>
      </c>
      <c r="F1452" s="5" t="str">
        <f t="shared" si="22"/>
        <v>http://www.sciencedirect.com/science/book/9780081002933</v>
      </c>
    </row>
    <row r="1453" spans="1:6" s="6" customFormat="1" ht="14.25" customHeight="1">
      <c r="A1453" s="3" t="s">
        <v>7937</v>
      </c>
      <c r="B1453" s="4" t="s">
        <v>7938</v>
      </c>
      <c r="C1453" s="4" t="s">
        <v>7939</v>
      </c>
      <c r="D1453" s="4" t="s">
        <v>11313</v>
      </c>
      <c r="E1453" s="4" t="s">
        <v>7936</v>
      </c>
      <c r="F1453" s="5" t="str">
        <f t="shared" si="22"/>
        <v>http://www.sciencedirect.com/science/book/9780081004050</v>
      </c>
    </row>
    <row r="1454" spans="1:6" s="6" customFormat="1" ht="14.25" customHeight="1">
      <c r="A1454" s="3" t="s">
        <v>7940</v>
      </c>
      <c r="B1454" s="4" t="s">
        <v>7941</v>
      </c>
      <c r="C1454" s="4" t="s">
        <v>7942</v>
      </c>
      <c r="D1454" s="4" t="s">
        <v>10944</v>
      </c>
      <c r="E1454" s="4" t="s">
        <v>7936</v>
      </c>
      <c r="F1454" s="5" t="str">
        <f t="shared" si="22"/>
        <v>http://www.sciencedirect.com/science/book/9780124058903</v>
      </c>
    </row>
    <row r="1455" spans="1:6" s="6" customFormat="1" ht="14.25" customHeight="1">
      <c r="A1455" s="3" t="s">
        <v>7943</v>
      </c>
      <c r="B1455" s="4" t="s">
        <v>7944</v>
      </c>
      <c r="C1455" s="4" t="s">
        <v>7945</v>
      </c>
      <c r="D1455" s="4" t="s">
        <v>11313</v>
      </c>
      <c r="E1455" s="4" t="s">
        <v>7936</v>
      </c>
      <c r="F1455" s="5" t="str">
        <f t="shared" si="22"/>
        <v>http://www.sciencedirect.com/science/book/9780128002773</v>
      </c>
    </row>
    <row r="1456" spans="1:6" s="6" customFormat="1" ht="14.25" customHeight="1">
      <c r="A1456" s="3" t="s">
        <v>7946</v>
      </c>
      <c r="B1456" s="4" t="s">
        <v>7947</v>
      </c>
      <c r="C1456" s="4" t="s">
        <v>7948</v>
      </c>
      <c r="D1456" s="4" t="s">
        <v>11313</v>
      </c>
      <c r="E1456" s="4" t="s">
        <v>7936</v>
      </c>
      <c r="F1456" s="5" t="str">
        <f t="shared" si="22"/>
        <v>http://www.sciencedirect.com/science/book/9780128009734</v>
      </c>
    </row>
    <row r="1457" spans="1:6" s="6" customFormat="1" ht="14.25" customHeight="1">
      <c r="A1457" s="3" t="s">
        <v>7949</v>
      </c>
      <c r="B1457" s="4" t="s">
        <v>7950</v>
      </c>
      <c r="C1457" s="4" t="s">
        <v>7805</v>
      </c>
      <c r="D1457" s="4" t="s">
        <v>11313</v>
      </c>
      <c r="E1457" s="4" t="s">
        <v>7936</v>
      </c>
      <c r="F1457" s="5" t="str">
        <f t="shared" si="22"/>
        <v>http://www.sciencedirect.com/science/book/9780128009802</v>
      </c>
    </row>
    <row r="1458" spans="1:6" s="6" customFormat="1" ht="14.25" customHeight="1">
      <c r="A1458" s="3" t="s">
        <v>7951</v>
      </c>
      <c r="B1458" s="4" t="s">
        <v>7952</v>
      </c>
      <c r="C1458" s="4" t="s">
        <v>7953</v>
      </c>
      <c r="D1458" s="4" t="s">
        <v>10777</v>
      </c>
      <c r="E1458" s="4" t="s">
        <v>7936</v>
      </c>
      <c r="F1458" s="5" t="str">
        <f t="shared" si="22"/>
        <v>http://www.sciencedirect.com/science/book/9780128019801</v>
      </c>
    </row>
    <row r="1459" spans="1:6" s="6" customFormat="1" ht="14.25" customHeight="1">
      <c r="A1459" s="3" t="s">
        <v>7954</v>
      </c>
      <c r="B1459" s="4" t="s">
        <v>7955</v>
      </c>
      <c r="C1459" s="4" t="s">
        <v>7956</v>
      </c>
      <c r="D1459" s="4" t="s">
        <v>11313</v>
      </c>
      <c r="E1459" s="4" t="s">
        <v>7936</v>
      </c>
      <c r="F1459" s="5" t="str">
        <f t="shared" si="22"/>
        <v>http://www.sciencedirect.com/science/book/9780128020203</v>
      </c>
    </row>
    <row r="1460" spans="1:6" s="6" customFormat="1" ht="14.25" customHeight="1">
      <c r="A1460" s="3" t="s">
        <v>7957</v>
      </c>
      <c r="B1460" s="4" t="s">
        <v>7958</v>
      </c>
      <c r="C1460" s="4" t="s">
        <v>7959</v>
      </c>
      <c r="D1460" s="4" t="s">
        <v>11313</v>
      </c>
      <c r="E1460" s="4" t="s">
        <v>7936</v>
      </c>
      <c r="F1460" s="5" t="str">
        <f t="shared" si="22"/>
        <v>http://www.sciencedirect.com/science/book/9780128020210</v>
      </c>
    </row>
    <row r="1461" spans="1:6" s="6" customFormat="1" ht="14.25" customHeight="1">
      <c r="A1461" s="3" t="s">
        <v>7960</v>
      </c>
      <c r="B1461" s="4" t="s">
        <v>7961</v>
      </c>
      <c r="C1461" s="4" t="s">
        <v>7962</v>
      </c>
      <c r="D1461" s="4" t="s">
        <v>11313</v>
      </c>
      <c r="E1461" s="4" t="s">
        <v>7936</v>
      </c>
      <c r="F1461" s="5" t="str">
        <f t="shared" si="22"/>
        <v>http://www.sciencedirect.com/science/book/9780128020418</v>
      </c>
    </row>
    <row r="1462" spans="1:6" s="6" customFormat="1" ht="14.25" customHeight="1">
      <c r="A1462" s="3" t="s">
        <v>7963</v>
      </c>
      <c r="B1462" s="4" t="s">
        <v>7964</v>
      </c>
      <c r="C1462" s="4" t="s">
        <v>7965</v>
      </c>
      <c r="D1462" s="4" t="s">
        <v>10777</v>
      </c>
      <c r="E1462" s="4" t="s">
        <v>7936</v>
      </c>
      <c r="F1462" s="5" t="str">
        <f t="shared" si="22"/>
        <v>http://www.sciencedirect.com/science/book/9780128021699</v>
      </c>
    </row>
    <row r="1463" spans="1:6" s="6" customFormat="1" ht="14.25" customHeight="1">
      <c r="A1463" s="3" t="s">
        <v>7966</v>
      </c>
      <c r="B1463" s="4" t="s">
        <v>7967</v>
      </c>
      <c r="C1463" s="4" t="s">
        <v>7968</v>
      </c>
      <c r="D1463" s="4" t="s">
        <v>11313</v>
      </c>
      <c r="E1463" s="4" t="s">
        <v>7936</v>
      </c>
      <c r="F1463" s="5" t="str">
        <f t="shared" si="22"/>
        <v>http://www.sciencedirect.com/science/book/9780128030110</v>
      </c>
    </row>
    <row r="1464" spans="1:6" s="6" customFormat="1" ht="14.25" customHeight="1">
      <c r="A1464" s="3" t="s">
        <v>7969</v>
      </c>
      <c r="B1464" s="4" t="s">
        <v>7970</v>
      </c>
      <c r="C1464" s="4" t="s">
        <v>7971</v>
      </c>
      <c r="D1464" s="4" t="s">
        <v>11313</v>
      </c>
      <c r="E1464" s="4" t="s">
        <v>7936</v>
      </c>
      <c r="F1464" s="5" t="str">
        <f t="shared" si="22"/>
        <v>http://www.sciencedirect.com/science/book/9780128031650</v>
      </c>
    </row>
    <row r="1465" spans="1:6" s="6" customFormat="1" ht="14.25" customHeight="1">
      <c r="A1465" s="3" t="s">
        <v>7972</v>
      </c>
      <c r="B1465" s="4" t="s">
        <v>7973</v>
      </c>
      <c r="C1465" s="4" t="s">
        <v>7974</v>
      </c>
      <c r="D1465" s="4" t="s">
        <v>11313</v>
      </c>
      <c r="E1465" s="4" t="s">
        <v>7936</v>
      </c>
      <c r="F1465" s="5" t="str">
        <f t="shared" si="22"/>
        <v>http://www.sciencedirect.com/science/book/9780128031940</v>
      </c>
    </row>
    <row r="1466" spans="1:6" s="6" customFormat="1" ht="14.25" customHeight="1">
      <c r="A1466" s="3" t="s">
        <v>7975</v>
      </c>
      <c r="B1466" s="4" t="s">
        <v>7976</v>
      </c>
      <c r="C1466" s="4" t="s">
        <v>7977</v>
      </c>
      <c r="D1466" s="4" t="s">
        <v>11313</v>
      </c>
      <c r="E1466" s="4" t="s">
        <v>7936</v>
      </c>
      <c r="F1466" s="5" t="str">
        <f t="shared" si="22"/>
        <v>http://www.sciencedirect.com/science/book/9780128033500</v>
      </c>
    </row>
    <row r="1467" spans="1:6" s="6" customFormat="1" ht="14.25" customHeight="1">
      <c r="A1467" s="3" t="s">
        <v>7978</v>
      </c>
      <c r="B1467" s="4" t="s">
        <v>7979</v>
      </c>
      <c r="C1467" s="4" t="s">
        <v>7980</v>
      </c>
      <c r="D1467" s="4" t="s">
        <v>11313</v>
      </c>
      <c r="E1467" s="4" t="s">
        <v>7936</v>
      </c>
      <c r="F1467" s="5" t="str">
        <f t="shared" si="22"/>
        <v>http://www.sciencedirect.com/science/book/9780128033869</v>
      </c>
    </row>
    <row r="1468" spans="1:6" s="6" customFormat="1" ht="14.25" customHeight="1">
      <c r="A1468" s="3" t="s">
        <v>7981</v>
      </c>
      <c r="B1468" s="4" t="s">
        <v>7982</v>
      </c>
      <c r="C1468" s="4" t="s">
        <v>7983</v>
      </c>
      <c r="D1468" s="4" t="s">
        <v>10777</v>
      </c>
      <c r="E1468" s="4" t="s">
        <v>7936</v>
      </c>
      <c r="F1468" s="5" t="str">
        <f t="shared" si="22"/>
        <v>http://www.sciencedirect.com/science/book/9780128042922</v>
      </c>
    </row>
    <row r="1469" spans="1:6" s="6" customFormat="1" ht="14.25" customHeight="1">
      <c r="A1469" s="3" t="s">
        <v>7984</v>
      </c>
      <c r="B1469" s="4" t="s">
        <v>7985</v>
      </c>
      <c r="C1469" s="4" t="s">
        <v>7986</v>
      </c>
      <c r="D1469" s="4" t="s">
        <v>10777</v>
      </c>
      <c r="E1469" s="4" t="s">
        <v>7936</v>
      </c>
      <c r="F1469" s="5" t="str">
        <f t="shared" si="22"/>
        <v>http://www.sciencedirect.com/science/book/9780128043141</v>
      </c>
    </row>
    <row r="1470" spans="1:6" s="6" customFormat="1" ht="14.25" customHeight="1">
      <c r="A1470" s="3" t="s">
        <v>7987</v>
      </c>
      <c r="B1470" s="4" t="s">
        <v>7988</v>
      </c>
      <c r="C1470" s="4" t="s">
        <v>7989</v>
      </c>
      <c r="D1470" s="4" t="s">
        <v>11313</v>
      </c>
      <c r="E1470" s="4" t="s">
        <v>7936</v>
      </c>
      <c r="F1470" s="5" t="str">
        <f t="shared" si="22"/>
        <v>http://www.sciencedirect.com/science/book/9780128044421</v>
      </c>
    </row>
    <row r="1471" spans="1:6" s="6" customFormat="1" ht="14.25" customHeight="1">
      <c r="A1471" s="3" t="s">
        <v>7990</v>
      </c>
      <c r="B1471" s="4" t="s">
        <v>7991</v>
      </c>
      <c r="C1471" s="4" t="s">
        <v>7992</v>
      </c>
      <c r="D1471" s="4" t="s">
        <v>10944</v>
      </c>
      <c r="E1471" s="4" t="s">
        <v>7936</v>
      </c>
      <c r="F1471" s="5" t="str">
        <f t="shared" si="22"/>
        <v>http://www.sciencedirect.com/science/book/9780128050934</v>
      </c>
    </row>
    <row r="1472" spans="1:6" s="6" customFormat="1" ht="14.25" customHeight="1">
      <c r="A1472" s="3" t="s">
        <v>7993</v>
      </c>
      <c r="B1472" s="4" t="s">
        <v>7994</v>
      </c>
      <c r="C1472" s="4" t="s">
        <v>7995</v>
      </c>
      <c r="D1472" s="4" t="s">
        <v>10777</v>
      </c>
      <c r="E1472" s="4" t="s">
        <v>7936</v>
      </c>
      <c r="F1472" s="5" t="str">
        <f t="shared" si="22"/>
        <v>http://www.sciencedirect.com/science/book/9780128051962</v>
      </c>
    </row>
    <row r="1473" spans="1:6" s="6" customFormat="1" ht="14.25" customHeight="1">
      <c r="A1473" s="3" t="s">
        <v>7996</v>
      </c>
      <c r="B1473" s="4" t="s">
        <v>7997</v>
      </c>
      <c r="C1473" s="4" t="s">
        <v>7998</v>
      </c>
      <c r="D1473" s="4" t="s">
        <v>11313</v>
      </c>
      <c r="E1473" s="4" t="s">
        <v>7936</v>
      </c>
      <c r="F1473" s="5" t="str">
        <f t="shared" si="22"/>
        <v>http://www.sciencedirect.com/science/book/9780128052761</v>
      </c>
    </row>
    <row r="1474" spans="1:6" s="6" customFormat="1" ht="14.25" customHeight="1">
      <c r="A1474" s="3" t="s">
        <v>7999</v>
      </c>
      <c r="B1474" s="4" t="s">
        <v>8000</v>
      </c>
      <c r="C1474" s="4" t="s">
        <v>8001</v>
      </c>
      <c r="D1474" s="4" t="s">
        <v>11313</v>
      </c>
      <c r="E1474" s="4" t="s">
        <v>7936</v>
      </c>
      <c r="F1474" s="5" t="str">
        <f t="shared" ref="F1474:F1537" si="23">HYPERLINK("http://www.sciencedirect.com/science/book/"&amp;A1474&amp;"")</f>
        <v>http://www.sciencedirect.com/science/book/9780128053294</v>
      </c>
    </row>
    <row r="1475" spans="1:6" s="6" customFormat="1" ht="14.25" customHeight="1">
      <c r="A1475" s="3" t="s">
        <v>8002</v>
      </c>
      <c r="B1475" s="4" t="s">
        <v>8003</v>
      </c>
      <c r="C1475" s="4" t="s">
        <v>8004</v>
      </c>
      <c r="D1475" s="4" t="s">
        <v>11313</v>
      </c>
      <c r="E1475" s="4" t="s">
        <v>7936</v>
      </c>
      <c r="F1475" s="5" t="str">
        <f t="shared" si="23"/>
        <v>http://www.sciencedirect.com/science/book/9780128096635</v>
      </c>
    </row>
    <row r="1476" spans="1:6" s="6" customFormat="1" ht="14.25" customHeight="1">
      <c r="A1476" s="3" t="s">
        <v>8005</v>
      </c>
      <c r="B1476" s="4" t="s">
        <v>8006</v>
      </c>
      <c r="C1476" s="4" t="s">
        <v>8007</v>
      </c>
      <c r="D1476" s="4" t="s">
        <v>11313</v>
      </c>
      <c r="E1476" s="4" t="s">
        <v>7936</v>
      </c>
      <c r="F1476" s="5" t="str">
        <f t="shared" si="23"/>
        <v>http://www.sciencedirect.com/science/book/9780128121610</v>
      </c>
    </row>
    <row r="1477" spans="1:6" s="6" customFormat="1" ht="14.25" customHeight="1">
      <c r="A1477" s="3" t="s">
        <v>8008</v>
      </c>
      <c r="B1477" s="4" t="s">
        <v>8009</v>
      </c>
      <c r="C1477" s="4" t="s">
        <v>8010</v>
      </c>
      <c r="D1477" s="4" t="s">
        <v>11580</v>
      </c>
      <c r="E1477" s="4" t="s">
        <v>7936</v>
      </c>
      <c r="F1477" s="5" t="str">
        <f t="shared" si="23"/>
        <v>http://www.sciencedirect.com/science/book/9780444635174</v>
      </c>
    </row>
    <row r="1478" spans="1:6" s="6" customFormat="1" ht="14.25" customHeight="1">
      <c r="A1478" s="3" t="s">
        <v>8011</v>
      </c>
      <c r="B1478" s="4" t="s">
        <v>8012</v>
      </c>
      <c r="C1478" s="4" t="s">
        <v>8013</v>
      </c>
      <c r="D1478" s="4" t="s">
        <v>11313</v>
      </c>
      <c r="E1478" s="4" t="s">
        <v>7936</v>
      </c>
      <c r="F1478" s="5" t="str">
        <f t="shared" si="23"/>
        <v>http://www.sciencedirect.com/science/book/9780444636317</v>
      </c>
    </row>
    <row r="1479" spans="1:6" s="6" customFormat="1" ht="14.25" customHeight="1">
      <c r="A1479" s="3" t="s">
        <v>8014</v>
      </c>
      <c r="B1479" s="4" t="s">
        <v>8015</v>
      </c>
      <c r="C1479" s="4" t="s">
        <v>8016</v>
      </c>
      <c r="D1479" s="4" t="s">
        <v>11580</v>
      </c>
      <c r="E1479" s="4" t="s">
        <v>7936</v>
      </c>
      <c r="F1479" s="5" t="str">
        <f t="shared" si="23"/>
        <v>http://www.sciencedirect.com/science/book/9780444636584</v>
      </c>
    </row>
    <row r="1480" spans="1:6" s="6" customFormat="1" ht="14.25" customHeight="1">
      <c r="A1480" s="3" t="s">
        <v>8017</v>
      </c>
      <c r="B1480" s="4" t="s">
        <v>8018</v>
      </c>
      <c r="C1480" s="4" t="s">
        <v>8019</v>
      </c>
      <c r="D1480" s="4" t="s">
        <v>11313</v>
      </c>
      <c r="E1480" s="4" t="s">
        <v>7936</v>
      </c>
      <c r="F1480" s="5" t="str">
        <f t="shared" si="23"/>
        <v>http://www.sciencedirect.com/science/book/9780444637710</v>
      </c>
    </row>
    <row r="1481" spans="1:6" s="6" customFormat="1" ht="14.25" customHeight="1">
      <c r="A1481" s="3" t="s">
        <v>8020</v>
      </c>
      <c r="B1481" s="4" t="s">
        <v>8021</v>
      </c>
      <c r="C1481" s="4" t="s">
        <v>8022</v>
      </c>
      <c r="D1481" s="4" t="s">
        <v>11313</v>
      </c>
      <c r="E1481" s="4" t="s">
        <v>7936</v>
      </c>
      <c r="F1481" s="5" t="str">
        <f t="shared" si="23"/>
        <v>http://www.sciencedirect.com/science/book/9781785481024</v>
      </c>
    </row>
    <row r="1482" spans="1:6" s="6" customFormat="1" ht="14.25" customHeight="1">
      <c r="A1482" s="3" t="s">
        <v>8023</v>
      </c>
      <c r="B1482" s="4" t="s">
        <v>8024</v>
      </c>
      <c r="C1482" s="4" t="s">
        <v>8022</v>
      </c>
      <c r="D1482" s="4" t="s">
        <v>11313</v>
      </c>
      <c r="E1482" s="4" t="s">
        <v>7936</v>
      </c>
      <c r="F1482" s="5" t="str">
        <f t="shared" si="23"/>
        <v>http://www.sciencedirect.com/science/book/9781785481031</v>
      </c>
    </row>
    <row r="1483" spans="1:6" s="6" customFormat="1" ht="14.25" customHeight="1">
      <c r="A1483" s="3" t="s">
        <v>8025</v>
      </c>
      <c r="B1483" s="4" t="s">
        <v>8026</v>
      </c>
      <c r="C1483" s="4" t="s">
        <v>8022</v>
      </c>
      <c r="D1483" s="4" t="s">
        <v>11313</v>
      </c>
      <c r="E1483" s="4" t="s">
        <v>7936</v>
      </c>
      <c r="F1483" s="5" t="str">
        <f t="shared" si="23"/>
        <v>http://www.sciencedirect.com/science/book/9781785481048</v>
      </c>
    </row>
    <row r="1484" spans="1:6" s="6" customFormat="1" ht="14.25" customHeight="1">
      <c r="A1484" s="3" t="s">
        <v>8027</v>
      </c>
      <c r="B1484" s="4" t="s">
        <v>8028</v>
      </c>
      <c r="C1484" s="4" t="s">
        <v>8022</v>
      </c>
      <c r="D1484" s="4" t="s">
        <v>11313</v>
      </c>
      <c r="E1484" s="4" t="s">
        <v>7936</v>
      </c>
      <c r="F1484" s="5" t="str">
        <f t="shared" si="23"/>
        <v>http://www.sciencedirect.com/science/book/9781785481055</v>
      </c>
    </row>
    <row r="1485" spans="1:6" s="6" customFormat="1" ht="14.25" customHeight="1">
      <c r="A1485" s="3" t="s">
        <v>8029</v>
      </c>
      <c r="B1485" s="4" t="s">
        <v>8030</v>
      </c>
      <c r="C1485" s="4" t="s">
        <v>8031</v>
      </c>
      <c r="D1485" s="4" t="s">
        <v>11608</v>
      </c>
      <c r="E1485" s="4" t="s">
        <v>7936</v>
      </c>
      <c r="F1485" s="5" t="str">
        <f t="shared" si="23"/>
        <v>http://www.sciencedirect.com/science/book/9781785481468</v>
      </c>
    </row>
    <row r="1486" spans="1:6" s="6" customFormat="1" ht="14.25" customHeight="1">
      <c r="A1486" s="3" t="s">
        <v>8032</v>
      </c>
      <c r="B1486" s="4" t="s">
        <v>8033</v>
      </c>
      <c r="C1486" s="4" t="s">
        <v>8034</v>
      </c>
      <c r="D1486" s="4" t="s">
        <v>11313</v>
      </c>
      <c r="E1486" s="4" t="s">
        <v>7936</v>
      </c>
      <c r="F1486" s="5" t="str">
        <f t="shared" si="23"/>
        <v>http://www.sciencedirect.com/science/book/9781785481574</v>
      </c>
    </row>
    <row r="1487" spans="1:6" s="6" customFormat="1" ht="14.25" customHeight="1">
      <c r="A1487" s="3" t="s">
        <v>8035</v>
      </c>
      <c r="B1487" s="4" t="s">
        <v>8036</v>
      </c>
      <c r="C1487" s="4" t="s">
        <v>8037</v>
      </c>
      <c r="D1487" s="4" t="s">
        <v>11608</v>
      </c>
      <c r="E1487" s="4" t="s">
        <v>7936</v>
      </c>
      <c r="F1487" s="5" t="str">
        <f t="shared" si="23"/>
        <v>http://www.sciencedirect.com/science/book/9781785481598</v>
      </c>
    </row>
    <row r="1488" spans="1:6" s="6" customFormat="1" ht="14.25" customHeight="1">
      <c r="A1488" s="3" t="s">
        <v>8038</v>
      </c>
      <c r="B1488" s="4" t="s">
        <v>8039</v>
      </c>
      <c r="C1488" s="4" t="s">
        <v>8037</v>
      </c>
      <c r="D1488" s="4" t="s">
        <v>11608</v>
      </c>
      <c r="E1488" s="4" t="s">
        <v>7936</v>
      </c>
      <c r="F1488" s="5" t="str">
        <f t="shared" si="23"/>
        <v>http://www.sciencedirect.com/science/book/9781785481604</v>
      </c>
    </row>
    <row r="1489" spans="1:6" s="6" customFormat="1" ht="14.25" customHeight="1">
      <c r="A1489" s="3" t="s">
        <v>8040</v>
      </c>
      <c r="B1489" s="4" t="s">
        <v>8041</v>
      </c>
      <c r="C1489" s="4" t="s">
        <v>8042</v>
      </c>
      <c r="D1489" s="4" t="s">
        <v>11608</v>
      </c>
      <c r="E1489" s="4" t="s">
        <v>7936</v>
      </c>
      <c r="F1489" s="5" t="str">
        <f t="shared" si="23"/>
        <v>http://www.sciencedirect.com/science/book/9781785481963</v>
      </c>
    </row>
    <row r="1490" spans="1:6" s="6" customFormat="1" ht="14.25" customHeight="1">
      <c r="A1490" s="3" t="s">
        <v>8043</v>
      </c>
      <c r="B1490" s="4" t="s">
        <v>8044</v>
      </c>
      <c r="C1490" s="4" t="s">
        <v>8045</v>
      </c>
      <c r="D1490" s="4" t="s">
        <v>11313</v>
      </c>
      <c r="E1490" s="4" t="s">
        <v>8046</v>
      </c>
      <c r="F1490" s="5" t="str">
        <f t="shared" si="23"/>
        <v>http://www.sciencedirect.com/science/book/9780081003558</v>
      </c>
    </row>
    <row r="1491" spans="1:6" s="6" customFormat="1" ht="14.25" customHeight="1">
      <c r="A1491" s="3" t="s">
        <v>8047</v>
      </c>
      <c r="B1491" s="4" t="s">
        <v>8048</v>
      </c>
      <c r="C1491" s="4" t="s">
        <v>8049</v>
      </c>
      <c r="D1491" s="4" t="s">
        <v>11313</v>
      </c>
      <c r="E1491" s="4" t="s">
        <v>8046</v>
      </c>
      <c r="F1491" s="5" t="str">
        <f t="shared" si="23"/>
        <v>http://www.sciencedirect.com/science/book/9780081005248</v>
      </c>
    </row>
    <row r="1492" spans="1:6" s="6" customFormat="1" ht="14.25" customHeight="1">
      <c r="A1492" s="3" t="s">
        <v>8050</v>
      </c>
      <c r="B1492" s="4" t="s">
        <v>8051</v>
      </c>
      <c r="C1492" s="4" t="s">
        <v>7808</v>
      </c>
      <c r="D1492" s="4" t="s">
        <v>11313</v>
      </c>
      <c r="E1492" s="4" t="s">
        <v>8046</v>
      </c>
      <c r="F1492" s="5" t="str">
        <f t="shared" si="23"/>
        <v>http://www.sciencedirect.com/science/book/9780128025833</v>
      </c>
    </row>
    <row r="1493" spans="1:6" s="6" customFormat="1" ht="14.25" customHeight="1">
      <c r="A1493" s="3" t="s">
        <v>8052</v>
      </c>
      <c r="B1493" s="4" t="s">
        <v>8053</v>
      </c>
      <c r="C1493" s="4" t="s">
        <v>8054</v>
      </c>
      <c r="D1493" s="4" t="s">
        <v>11313</v>
      </c>
      <c r="E1493" s="4" t="s">
        <v>8046</v>
      </c>
      <c r="F1493" s="5" t="str">
        <f t="shared" si="23"/>
        <v>http://www.sciencedirect.com/science/book/9780128030127</v>
      </c>
    </row>
    <row r="1494" spans="1:6" s="6" customFormat="1" ht="14.25" customHeight="1">
      <c r="A1494" s="3" t="s">
        <v>8055</v>
      </c>
      <c r="B1494" s="4" t="s">
        <v>8056</v>
      </c>
      <c r="C1494" s="4" t="s">
        <v>8057</v>
      </c>
      <c r="D1494" s="4" t="s">
        <v>11313</v>
      </c>
      <c r="E1494" s="4" t="s">
        <v>8046</v>
      </c>
      <c r="F1494" s="5" t="str">
        <f t="shared" si="23"/>
        <v>http://www.sciencedirect.com/science/book/9780128032435</v>
      </c>
    </row>
    <row r="1495" spans="1:6" s="6" customFormat="1" ht="14.25" customHeight="1">
      <c r="A1495" s="3" t="s">
        <v>8058</v>
      </c>
      <c r="B1495" s="4" t="s">
        <v>8059</v>
      </c>
      <c r="C1495" s="4" t="s">
        <v>8060</v>
      </c>
      <c r="D1495" s="4" t="s">
        <v>11313</v>
      </c>
      <c r="E1495" s="4" t="s">
        <v>8046</v>
      </c>
      <c r="F1495" s="5" t="str">
        <f t="shared" si="23"/>
        <v>http://www.sciencedirect.com/science/book/9780128032794</v>
      </c>
    </row>
    <row r="1496" spans="1:6" s="6" customFormat="1" ht="14.25" customHeight="1">
      <c r="A1496" s="3" t="s">
        <v>8061</v>
      </c>
      <c r="B1496" s="4" t="s">
        <v>8062</v>
      </c>
      <c r="C1496" s="4" t="s">
        <v>8063</v>
      </c>
      <c r="D1496" s="4" t="s">
        <v>11313</v>
      </c>
      <c r="E1496" s="4" t="s">
        <v>8046</v>
      </c>
      <c r="F1496" s="5" t="str">
        <f t="shared" si="23"/>
        <v>http://www.sciencedirect.com/science/book/9780128033821</v>
      </c>
    </row>
    <row r="1497" spans="1:6" s="6" customFormat="1" ht="14.25" customHeight="1">
      <c r="A1497" s="3" t="s">
        <v>8064</v>
      </c>
      <c r="B1497" s="4" t="s">
        <v>8065</v>
      </c>
      <c r="C1497" s="4" t="s">
        <v>8066</v>
      </c>
      <c r="D1497" s="4" t="s">
        <v>10777</v>
      </c>
      <c r="E1497" s="4" t="s">
        <v>8046</v>
      </c>
      <c r="F1497" s="5" t="str">
        <f t="shared" si="23"/>
        <v>http://www.sciencedirect.com/science/book/9780128036389</v>
      </c>
    </row>
    <row r="1498" spans="1:6" s="6" customFormat="1" ht="14.25" customHeight="1">
      <c r="A1498" s="3" t="s">
        <v>8067</v>
      </c>
      <c r="B1498" s="4" t="s">
        <v>8068</v>
      </c>
      <c r="C1498" s="4" t="s">
        <v>8069</v>
      </c>
      <c r="D1498" s="4" t="s">
        <v>11313</v>
      </c>
      <c r="E1498" s="4" t="s">
        <v>8046</v>
      </c>
      <c r="F1498" s="5" t="str">
        <f t="shared" si="23"/>
        <v>http://www.sciencedirect.com/science/book/9780128036747</v>
      </c>
    </row>
    <row r="1499" spans="1:6" s="6" customFormat="1" ht="14.25" customHeight="1">
      <c r="A1499" s="3" t="s">
        <v>8070</v>
      </c>
      <c r="B1499" s="4" t="s">
        <v>8071</v>
      </c>
      <c r="C1499" s="4" t="s">
        <v>8072</v>
      </c>
      <c r="D1499" s="4" t="s">
        <v>11313</v>
      </c>
      <c r="E1499" s="4" t="s">
        <v>8046</v>
      </c>
      <c r="F1499" s="5" t="str">
        <f t="shared" si="23"/>
        <v>http://www.sciencedirect.com/science/book/9780128040089</v>
      </c>
    </row>
    <row r="1500" spans="1:6" s="6" customFormat="1" ht="14.25" customHeight="1">
      <c r="A1500" s="3" t="s">
        <v>8073</v>
      </c>
      <c r="B1500" s="4" t="s">
        <v>8074</v>
      </c>
      <c r="C1500" s="4" t="s">
        <v>8075</v>
      </c>
      <c r="D1500" s="4" t="s">
        <v>11313</v>
      </c>
      <c r="E1500" s="4" t="s">
        <v>8046</v>
      </c>
      <c r="F1500" s="5" t="str">
        <f t="shared" si="23"/>
        <v>http://www.sciencedirect.com/science/book/9780128040508</v>
      </c>
    </row>
    <row r="1501" spans="1:6" s="6" customFormat="1" ht="14.25" customHeight="1">
      <c r="A1501" s="3" t="s">
        <v>8076</v>
      </c>
      <c r="B1501" s="4" t="s">
        <v>8077</v>
      </c>
      <c r="C1501" s="4" t="s">
        <v>8078</v>
      </c>
      <c r="D1501" s="4" t="s">
        <v>11313</v>
      </c>
      <c r="E1501" s="4" t="s">
        <v>8046</v>
      </c>
      <c r="F1501" s="5" t="str">
        <f t="shared" si="23"/>
        <v>http://www.sciencedirect.com/science/book/9780128040713</v>
      </c>
    </row>
    <row r="1502" spans="1:6" s="6" customFormat="1" ht="14.25" customHeight="1">
      <c r="A1502" s="3" t="s">
        <v>8079</v>
      </c>
      <c r="B1502" s="4" t="s">
        <v>8080</v>
      </c>
      <c r="C1502" s="4" t="s">
        <v>8081</v>
      </c>
      <c r="D1502" s="4" t="s">
        <v>10777</v>
      </c>
      <c r="E1502" s="4" t="s">
        <v>8046</v>
      </c>
      <c r="F1502" s="5" t="str">
        <f t="shared" si="23"/>
        <v>http://www.sciencedirect.com/science/book/9780128042762</v>
      </c>
    </row>
    <row r="1503" spans="1:6" s="6" customFormat="1" ht="14.25" customHeight="1">
      <c r="A1503" s="3" t="s">
        <v>8082</v>
      </c>
      <c r="B1503" s="4" t="s">
        <v>8083</v>
      </c>
      <c r="C1503" s="4" t="s">
        <v>8084</v>
      </c>
      <c r="D1503" s="4" t="s">
        <v>11313</v>
      </c>
      <c r="E1503" s="4" t="s">
        <v>8046</v>
      </c>
      <c r="F1503" s="5" t="str">
        <f t="shared" si="23"/>
        <v>http://www.sciencedirect.com/science/book/9780128044414</v>
      </c>
    </row>
    <row r="1504" spans="1:6" s="6" customFormat="1" ht="14.25" customHeight="1">
      <c r="A1504" s="3" t="s">
        <v>8085</v>
      </c>
      <c r="B1504" s="4" t="s">
        <v>8086</v>
      </c>
      <c r="C1504" s="4" t="s">
        <v>8087</v>
      </c>
      <c r="D1504" s="4" t="s">
        <v>11313</v>
      </c>
      <c r="E1504" s="4" t="s">
        <v>8046</v>
      </c>
      <c r="F1504" s="5" t="str">
        <f t="shared" si="23"/>
        <v>http://www.sciencedirect.com/science/book/9780128044445</v>
      </c>
    </row>
    <row r="1505" spans="1:6" s="6" customFormat="1" ht="14.25" customHeight="1">
      <c r="A1505" s="3" t="s">
        <v>8088</v>
      </c>
      <c r="B1505" s="4" t="s">
        <v>8089</v>
      </c>
      <c r="C1505" s="4" t="s">
        <v>8090</v>
      </c>
      <c r="D1505" s="4" t="s">
        <v>10777</v>
      </c>
      <c r="E1505" s="4" t="s">
        <v>8046</v>
      </c>
      <c r="F1505" s="5" t="str">
        <f t="shared" si="23"/>
        <v>http://www.sciencedirect.com/science/book/9780128044636</v>
      </c>
    </row>
    <row r="1506" spans="1:6" s="6" customFormat="1" ht="14.25" customHeight="1">
      <c r="A1506" s="3" t="s">
        <v>8091</v>
      </c>
      <c r="B1506" s="4" t="s">
        <v>8092</v>
      </c>
      <c r="C1506" s="4" t="s">
        <v>8093</v>
      </c>
      <c r="D1506" s="4" t="s">
        <v>11313</v>
      </c>
      <c r="E1506" s="4" t="s">
        <v>8046</v>
      </c>
      <c r="F1506" s="5" t="str">
        <f t="shared" si="23"/>
        <v>http://www.sciencedirect.com/science/book/9780128046388</v>
      </c>
    </row>
    <row r="1507" spans="1:6" s="6" customFormat="1" ht="14.25" customHeight="1">
      <c r="A1507" s="3" t="s">
        <v>8094</v>
      </c>
      <c r="B1507" s="4" t="s">
        <v>8095</v>
      </c>
      <c r="C1507" s="4" t="s">
        <v>8096</v>
      </c>
      <c r="D1507" s="4" t="s">
        <v>11313</v>
      </c>
      <c r="E1507" s="4" t="s">
        <v>8046</v>
      </c>
      <c r="F1507" s="5" t="str">
        <f t="shared" si="23"/>
        <v>http://www.sciencedirect.com/science/book/9780128046449</v>
      </c>
    </row>
    <row r="1508" spans="1:6" s="6" customFormat="1" ht="14.25" customHeight="1">
      <c r="A1508" s="3" t="s">
        <v>8097</v>
      </c>
      <c r="B1508" s="4" t="s">
        <v>8098</v>
      </c>
      <c r="C1508" s="4" t="s">
        <v>8099</v>
      </c>
      <c r="D1508" s="4" t="s">
        <v>11313</v>
      </c>
      <c r="E1508" s="4" t="s">
        <v>8046</v>
      </c>
      <c r="F1508" s="5" t="str">
        <f t="shared" si="23"/>
        <v>http://www.sciencedirect.com/science/book/9780128054741</v>
      </c>
    </row>
    <row r="1509" spans="1:6" s="6" customFormat="1" ht="14.25" customHeight="1">
      <c r="A1509" s="3" t="s">
        <v>8100</v>
      </c>
      <c r="B1509" s="4" t="s">
        <v>8101</v>
      </c>
      <c r="C1509" s="4" t="s">
        <v>8102</v>
      </c>
      <c r="D1509" s="4" t="s">
        <v>11313</v>
      </c>
      <c r="E1509" s="4" t="s">
        <v>8046</v>
      </c>
      <c r="F1509" s="5" t="str">
        <f t="shared" si="23"/>
        <v>http://www.sciencedirect.com/science/book/9780128092545</v>
      </c>
    </row>
    <row r="1510" spans="1:6" s="6" customFormat="1" ht="14.25" customHeight="1">
      <c r="A1510" s="3" t="s">
        <v>8103</v>
      </c>
      <c r="B1510" s="4" t="s">
        <v>8104</v>
      </c>
      <c r="C1510" s="4" t="s">
        <v>8105</v>
      </c>
      <c r="D1510" s="4" t="s">
        <v>11313</v>
      </c>
      <c r="E1510" s="4" t="s">
        <v>8046</v>
      </c>
      <c r="F1510" s="5" t="str">
        <f t="shared" si="23"/>
        <v>http://www.sciencedirect.com/science/book/9780128094174</v>
      </c>
    </row>
    <row r="1511" spans="1:6" s="6" customFormat="1" ht="14.25" customHeight="1">
      <c r="A1511" s="3" t="s">
        <v>8106</v>
      </c>
      <c r="B1511" s="4" t="s">
        <v>8107</v>
      </c>
      <c r="C1511" s="4" t="s">
        <v>8108</v>
      </c>
      <c r="D1511" s="4" t="s">
        <v>11313</v>
      </c>
      <c r="E1511" s="4" t="s">
        <v>8046</v>
      </c>
      <c r="F1511" s="5" t="str">
        <f t="shared" si="23"/>
        <v>http://www.sciencedirect.com/science/book/9780128095317</v>
      </c>
    </row>
    <row r="1512" spans="1:6" s="6" customFormat="1" ht="14.25" customHeight="1">
      <c r="A1512" s="3" t="s">
        <v>8109</v>
      </c>
      <c r="B1512" s="4" t="s">
        <v>8110</v>
      </c>
      <c r="C1512" s="4" t="s">
        <v>8111</v>
      </c>
      <c r="D1512" s="4" t="s">
        <v>10777</v>
      </c>
      <c r="E1512" s="4" t="s">
        <v>8046</v>
      </c>
      <c r="F1512" s="5" t="str">
        <f t="shared" si="23"/>
        <v>http://www.sciencedirect.com/science/book/9780128095577</v>
      </c>
    </row>
    <row r="1513" spans="1:6" s="6" customFormat="1" ht="14.25" customHeight="1">
      <c r="A1513" s="3" t="s">
        <v>8112</v>
      </c>
      <c r="B1513" s="4" t="s">
        <v>8113</v>
      </c>
      <c r="C1513" s="4" t="s">
        <v>8114</v>
      </c>
      <c r="D1513" s="4" t="s">
        <v>11313</v>
      </c>
      <c r="E1513" s="4" t="s">
        <v>8046</v>
      </c>
      <c r="F1513" s="5" t="str">
        <f t="shared" si="23"/>
        <v>http://www.sciencedirect.com/science/book/9780128095737</v>
      </c>
    </row>
    <row r="1514" spans="1:6" s="6" customFormat="1" ht="14.25" customHeight="1">
      <c r="A1514" s="3" t="s">
        <v>8115</v>
      </c>
      <c r="B1514" s="4" t="s">
        <v>8116</v>
      </c>
      <c r="C1514" s="4" t="s">
        <v>8117</v>
      </c>
      <c r="D1514" s="4" t="s">
        <v>11313</v>
      </c>
      <c r="E1514" s="4" t="s">
        <v>8046</v>
      </c>
      <c r="F1514" s="5" t="str">
        <f t="shared" si="23"/>
        <v>http://www.sciencedirect.com/science/book/9780128096819</v>
      </c>
    </row>
    <row r="1515" spans="1:6" s="6" customFormat="1" ht="14.25" customHeight="1">
      <c r="A1515" s="3" t="s">
        <v>8118</v>
      </c>
      <c r="B1515" s="4" t="s">
        <v>8119</v>
      </c>
      <c r="C1515" s="4" t="s">
        <v>8120</v>
      </c>
      <c r="D1515" s="4" t="s">
        <v>11313</v>
      </c>
      <c r="E1515" s="4" t="s">
        <v>8046</v>
      </c>
      <c r="F1515" s="5" t="str">
        <f t="shared" si="23"/>
        <v>http://www.sciencedirect.com/science/book/9780128110980</v>
      </c>
    </row>
    <row r="1516" spans="1:6" s="6" customFormat="1" ht="14.25" customHeight="1">
      <c r="A1516" s="3" t="s">
        <v>8121</v>
      </c>
      <c r="B1516" s="4" t="s">
        <v>8122</v>
      </c>
      <c r="C1516" s="4" t="s">
        <v>8123</v>
      </c>
      <c r="D1516" s="4" t="s">
        <v>11313</v>
      </c>
      <c r="E1516" s="4" t="s">
        <v>8046</v>
      </c>
      <c r="F1516" s="5" t="str">
        <f t="shared" si="23"/>
        <v>http://www.sciencedirect.com/science/book/9780128111598</v>
      </c>
    </row>
    <row r="1517" spans="1:6" s="6" customFormat="1" ht="14.25" customHeight="1">
      <c r="A1517" s="3" t="s">
        <v>8124</v>
      </c>
      <c r="B1517" s="4" t="s">
        <v>8125</v>
      </c>
      <c r="C1517" s="4" t="s">
        <v>8126</v>
      </c>
      <c r="D1517" s="4" t="s">
        <v>10944</v>
      </c>
      <c r="E1517" s="4" t="s">
        <v>8046</v>
      </c>
      <c r="F1517" s="5" t="str">
        <f t="shared" si="23"/>
        <v>http://www.sciencedirect.com/science/book/9780128119402</v>
      </c>
    </row>
    <row r="1518" spans="1:6" s="6" customFormat="1" ht="14.25" customHeight="1">
      <c r="A1518" s="3" t="s">
        <v>8127</v>
      </c>
      <c r="B1518" s="4" t="s">
        <v>8128</v>
      </c>
      <c r="C1518" s="4" t="s">
        <v>8129</v>
      </c>
      <c r="D1518" s="4" t="s">
        <v>11313</v>
      </c>
      <c r="E1518" s="4" t="s">
        <v>8046</v>
      </c>
      <c r="F1518" s="5" t="str">
        <f t="shared" si="23"/>
        <v>http://www.sciencedirect.com/science/book/9780128120583</v>
      </c>
    </row>
    <row r="1519" spans="1:6" s="6" customFormat="1" ht="14.25" customHeight="1">
      <c r="A1519" s="3" t="s">
        <v>8130</v>
      </c>
      <c r="B1519" s="4" t="s">
        <v>8131</v>
      </c>
      <c r="C1519" s="4" t="s">
        <v>7876</v>
      </c>
      <c r="D1519" s="4" t="s">
        <v>11313</v>
      </c>
      <c r="E1519" s="4" t="s">
        <v>8046</v>
      </c>
      <c r="F1519" s="5" t="str">
        <f t="shared" si="23"/>
        <v>http://www.sciencedirect.com/science/book/9780128120675</v>
      </c>
    </row>
    <row r="1520" spans="1:6" s="6" customFormat="1" ht="14.25" customHeight="1">
      <c r="A1520" s="3" t="s">
        <v>8132</v>
      </c>
      <c r="B1520" s="4" t="s">
        <v>8133</v>
      </c>
      <c r="C1520" s="4" t="s">
        <v>8134</v>
      </c>
      <c r="D1520" s="4" t="s">
        <v>11313</v>
      </c>
      <c r="E1520" s="4" t="s">
        <v>8046</v>
      </c>
      <c r="F1520" s="5" t="str">
        <f t="shared" si="23"/>
        <v>http://www.sciencedirect.com/science/book/9780128122341</v>
      </c>
    </row>
    <row r="1521" spans="1:6" s="6" customFormat="1" ht="14.25" customHeight="1">
      <c r="A1521" s="3" t="s">
        <v>8135</v>
      </c>
      <c r="B1521" s="4" t="s">
        <v>8136</v>
      </c>
      <c r="C1521" s="4" t="s">
        <v>8137</v>
      </c>
      <c r="D1521" s="4" t="s">
        <v>11313</v>
      </c>
      <c r="E1521" s="4" t="s">
        <v>8046</v>
      </c>
      <c r="F1521" s="5" t="str">
        <f t="shared" si="23"/>
        <v>http://www.sciencedirect.com/science/book/9780128124932</v>
      </c>
    </row>
    <row r="1522" spans="1:6" s="6" customFormat="1" ht="14.25" customHeight="1">
      <c r="A1522" s="3" t="s">
        <v>8138</v>
      </c>
      <c r="B1522" s="4" t="s">
        <v>8139</v>
      </c>
      <c r="C1522" s="4" t="s">
        <v>7965</v>
      </c>
      <c r="D1522" s="4" t="s">
        <v>10944</v>
      </c>
      <c r="E1522" s="4" t="s">
        <v>8046</v>
      </c>
      <c r="F1522" s="5" t="str">
        <f t="shared" si="23"/>
        <v>http://www.sciencedirect.com/science/book/9780128127117</v>
      </c>
    </row>
    <row r="1523" spans="1:6" s="6" customFormat="1" ht="14.25" customHeight="1">
      <c r="A1523" s="3" t="s">
        <v>8140</v>
      </c>
      <c r="B1523" s="4" t="s">
        <v>8141</v>
      </c>
      <c r="C1523" s="4" t="s">
        <v>8142</v>
      </c>
      <c r="D1523" s="4" t="s">
        <v>11313</v>
      </c>
      <c r="E1523" s="4" t="s">
        <v>8046</v>
      </c>
      <c r="F1523" s="5" t="str">
        <f t="shared" si="23"/>
        <v>http://www.sciencedirect.com/science/book/9780128127261</v>
      </c>
    </row>
    <row r="1524" spans="1:6" s="6" customFormat="1" ht="14.25" customHeight="1">
      <c r="A1524" s="3" t="s">
        <v>8143</v>
      </c>
      <c r="B1524" s="4" t="s">
        <v>8144</v>
      </c>
      <c r="C1524" s="4" t="s">
        <v>8145</v>
      </c>
      <c r="D1524" s="4" t="s">
        <v>11313</v>
      </c>
      <c r="E1524" s="4" t="s">
        <v>8046</v>
      </c>
      <c r="F1524" s="5" t="str">
        <f t="shared" si="23"/>
        <v>http://www.sciencedirect.com/science/book/9780128128084</v>
      </c>
    </row>
    <row r="1525" spans="1:6" s="6" customFormat="1" ht="14.25" customHeight="1">
      <c r="A1525" s="3" t="s">
        <v>8146</v>
      </c>
      <c r="B1525" s="4" t="s">
        <v>8147</v>
      </c>
      <c r="C1525" s="4" t="s">
        <v>8148</v>
      </c>
      <c r="D1525" s="4" t="s">
        <v>11313</v>
      </c>
      <c r="E1525" s="4" t="s">
        <v>8046</v>
      </c>
      <c r="F1525" s="5" t="str">
        <f t="shared" si="23"/>
        <v>http://www.sciencedirect.com/science/book/9780128129135</v>
      </c>
    </row>
    <row r="1526" spans="1:6" s="6" customFormat="1" ht="14.25" customHeight="1">
      <c r="A1526" s="3" t="s">
        <v>8149</v>
      </c>
      <c r="B1526" s="4" t="s">
        <v>8150</v>
      </c>
      <c r="C1526" s="4" t="s">
        <v>8151</v>
      </c>
      <c r="D1526" s="4" t="s">
        <v>10777</v>
      </c>
      <c r="E1526" s="4" t="s">
        <v>8046</v>
      </c>
      <c r="F1526" s="5" t="str">
        <f t="shared" si="23"/>
        <v>http://www.sciencedirect.com/science/book/9780128131992</v>
      </c>
    </row>
    <row r="1527" spans="1:6" s="6" customFormat="1" ht="14.25" customHeight="1">
      <c r="A1527" s="3" t="s">
        <v>8152</v>
      </c>
      <c r="B1527" s="4" t="s">
        <v>8153</v>
      </c>
      <c r="C1527" s="4" t="s">
        <v>8154</v>
      </c>
      <c r="D1527" s="4" t="s">
        <v>10777</v>
      </c>
      <c r="E1527" s="4" t="s">
        <v>8046</v>
      </c>
      <c r="F1527" s="5" t="str">
        <f t="shared" si="23"/>
        <v>http://www.sciencedirect.com/science/book/9780128140789</v>
      </c>
    </row>
    <row r="1528" spans="1:6" s="6" customFormat="1" ht="14.25" customHeight="1">
      <c r="A1528" s="3" t="s">
        <v>8155</v>
      </c>
      <c r="B1528" s="4" t="s">
        <v>8156</v>
      </c>
      <c r="C1528" s="4" t="s">
        <v>7909</v>
      </c>
      <c r="D1528" s="4" t="s">
        <v>11313</v>
      </c>
      <c r="E1528" s="4" t="s">
        <v>8046</v>
      </c>
      <c r="F1528" s="5" t="str">
        <f t="shared" si="23"/>
        <v>http://www.sciencedirect.com/science/book/9780444638908</v>
      </c>
    </row>
    <row r="1529" spans="1:6" s="6" customFormat="1" ht="14.25" customHeight="1">
      <c r="A1529" s="3" t="s">
        <v>8157</v>
      </c>
      <c r="B1529" s="4" t="s">
        <v>8158</v>
      </c>
      <c r="C1529" s="4" t="s">
        <v>8159</v>
      </c>
      <c r="D1529" s="4" t="s">
        <v>11313</v>
      </c>
      <c r="E1529" s="4" t="s">
        <v>8046</v>
      </c>
      <c r="F1529" s="5" t="str">
        <f t="shared" si="23"/>
        <v>http://www.sciencedirect.com/science/book/9780444639714</v>
      </c>
    </row>
    <row r="1530" spans="1:6" s="6" customFormat="1" ht="14.25" customHeight="1">
      <c r="A1530" s="3" t="s">
        <v>8160</v>
      </c>
      <c r="B1530" s="4" t="s">
        <v>8161</v>
      </c>
      <c r="C1530" s="4" t="s">
        <v>8162</v>
      </c>
      <c r="D1530" s="4" t="s">
        <v>11313</v>
      </c>
      <c r="E1530" s="4" t="s">
        <v>8046</v>
      </c>
      <c r="F1530" s="5" t="str">
        <f t="shared" si="23"/>
        <v>http://www.sciencedirect.com/science/book/9780444640024</v>
      </c>
    </row>
    <row r="1531" spans="1:6" s="6" customFormat="1" ht="14.25" customHeight="1">
      <c r="A1531" s="3" t="s">
        <v>8163</v>
      </c>
      <c r="B1531" s="4" t="s">
        <v>8164</v>
      </c>
      <c r="C1531" s="4" t="s">
        <v>8165</v>
      </c>
      <c r="D1531" s="4" t="s">
        <v>11608</v>
      </c>
      <c r="E1531" s="4" t="s">
        <v>8046</v>
      </c>
      <c r="F1531" s="5" t="str">
        <f t="shared" si="23"/>
        <v>http://www.sciencedirect.com/science/book/9781785481369</v>
      </c>
    </row>
    <row r="1532" spans="1:6" s="6" customFormat="1" ht="14.25" customHeight="1">
      <c r="A1532" s="3" t="s">
        <v>8166</v>
      </c>
      <c r="B1532" s="4" t="s">
        <v>8167</v>
      </c>
      <c r="C1532" s="4" t="s">
        <v>8168</v>
      </c>
      <c r="D1532" s="4" t="s">
        <v>11608</v>
      </c>
      <c r="E1532" s="4" t="s">
        <v>8046</v>
      </c>
      <c r="F1532" s="5" t="str">
        <f t="shared" si="23"/>
        <v>http://www.sciencedirect.com/science/book/9781785481383</v>
      </c>
    </row>
    <row r="1533" spans="1:6" s="6" customFormat="1" ht="14.25" customHeight="1">
      <c r="A1533" s="3" t="s">
        <v>8169</v>
      </c>
      <c r="B1533" s="4" t="s">
        <v>8170</v>
      </c>
      <c r="C1533" s="4" t="s">
        <v>8171</v>
      </c>
      <c r="D1533" s="4" t="s">
        <v>11608</v>
      </c>
      <c r="E1533" s="4" t="s">
        <v>8046</v>
      </c>
      <c r="F1533" s="5" t="str">
        <f t="shared" si="23"/>
        <v>http://www.sciencedirect.com/science/book/9781785481390</v>
      </c>
    </row>
    <row r="1534" spans="1:6" s="6" customFormat="1" ht="14.25" customHeight="1">
      <c r="A1534" s="3" t="s">
        <v>8172</v>
      </c>
      <c r="B1534" s="4" t="s">
        <v>8173</v>
      </c>
      <c r="C1534" s="4" t="s">
        <v>8174</v>
      </c>
      <c r="D1534" s="4" t="s">
        <v>11608</v>
      </c>
      <c r="E1534" s="4" t="s">
        <v>8046</v>
      </c>
      <c r="F1534" s="5" t="str">
        <f t="shared" si="23"/>
        <v>http://www.sciencedirect.com/science/book/9781785481994</v>
      </c>
    </row>
    <row r="1535" spans="1:6" s="6" customFormat="1" ht="14.25" customHeight="1">
      <c r="A1535" s="3" t="s">
        <v>8175</v>
      </c>
      <c r="B1535" s="4" t="s">
        <v>8176</v>
      </c>
      <c r="C1535" s="4" t="s">
        <v>8177</v>
      </c>
      <c r="D1535" s="4" t="s">
        <v>11608</v>
      </c>
      <c r="E1535" s="4" t="s">
        <v>8046</v>
      </c>
      <c r="F1535" s="5" t="str">
        <f t="shared" si="23"/>
        <v>http://www.sciencedirect.com/science/book/9781785482250</v>
      </c>
    </row>
    <row r="1536" spans="1:6" s="6" customFormat="1" ht="14.25" customHeight="1">
      <c r="A1536" s="3" t="s">
        <v>8178</v>
      </c>
      <c r="B1536" s="4" t="s">
        <v>8179</v>
      </c>
      <c r="C1536" s="4" t="s">
        <v>8180</v>
      </c>
      <c r="D1536" s="4" t="s">
        <v>11608</v>
      </c>
      <c r="E1536" s="4" t="s">
        <v>8046</v>
      </c>
      <c r="F1536" s="5" t="str">
        <f t="shared" si="23"/>
        <v>http://www.sciencedirect.com/science/book/9781785482434</v>
      </c>
    </row>
    <row r="1537" spans="1:6" s="6" customFormat="1" ht="14.25" customHeight="1">
      <c r="A1537" s="3" t="s">
        <v>8181</v>
      </c>
      <c r="B1537" s="4" t="s">
        <v>8182</v>
      </c>
      <c r="C1537" s="4" t="s">
        <v>8183</v>
      </c>
      <c r="D1537" s="4" t="s">
        <v>11608</v>
      </c>
      <c r="E1537" s="4" t="s">
        <v>8046</v>
      </c>
      <c r="F1537" s="5" t="str">
        <f t="shared" si="23"/>
        <v>http://www.sciencedirect.com/science/book/9781785482670</v>
      </c>
    </row>
    <row r="1538" spans="1:6" s="6" customFormat="1" ht="14.25" customHeight="1">
      <c r="A1538" s="3" t="s">
        <v>8184</v>
      </c>
      <c r="B1538" s="4" t="s">
        <v>8185</v>
      </c>
      <c r="C1538" s="4" t="s">
        <v>8186</v>
      </c>
      <c r="D1538" s="4" t="s">
        <v>11608</v>
      </c>
      <c r="E1538" s="4" t="s">
        <v>8046</v>
      </c>
      <c r="F1538" s="5" t="str">
        <f t="shared" ref="F1538:F1601" si="24">HYPERLINK("http://www.sciencedirect.com/science/book/"&amp;A1538&amp;"")</f>
        <v>http://www.sciencedirect.com/science/book/9781785482694</v>
      </c>
    </row>
    <row r="1539" spans="1:6" s="6" customFormat="1" ht="14.25" customHeight="1">
      <c r="A1539" s="3" t="s">
        <v>8187</v>
      </c>
      <c r="B1539" s="4" t="s">
        <v>8188</v>
      </c>
      <c r="C1539" s="4" t="s">
        <v>8189</v>
      </c>
      <c r="D1539" s="4" t="s">
        <v>11313</v>
      </c>
      <c r="E1539" s="4" t="s">
        <v>8190</v>
      </c>
      <c r="F1539" s="5" t="str">
        <f t="shared" si="24"/>
        <v>http://www.sciencedirect.com/science/book/9780080968117</v>
      </c>
    </row>
    <row r="1540" spans="1:6" s="6" customFormat="1" ht="14.25" customHeight="1">
      <c r="A1540" s="3" t="s">
        <v>8191</v>
      </c>
      <c r="B1540" s="4" t="s">
        <v>8192</v>
      </c>
      <c r="C1540" s="4" t="s">
        <v>8193</v>
      </c>
      <c r="D1540" s="4" t="s">
        <v>8194</v>
      </c>
      <c r="E1540" s="4" t="s">
        <v>8190</v>
      </c>
      <c r="F1540" s="5" t="str">
        <f t="shared" si="24"/>
        <v>http://www.sciencedirect.com/science/book/9780080983301</v>
      </c>
    </row>
    <row r="1541" spans="1:6" s="6" customFormat="1" ht="14.25" customHeight="1">
      <c r="A1541" s="3" t="s">
        <v>8195</v>
      </c>
      <c r="B1541" s="4" t="s">
        <v>8196</v>
      </c>
      <c r="C1541" s="4" t="s">
        <v>8197</v>
      </c>
      <c r="D1541" s="4" t="s">
        <v>8745</v>
      </c>
      <c r="E1541" s="4" t="s">
        <v>8190</v>
      </c>
      <c r="F1541" s="5" t="str">
        <f t="shared" si="24"/>
        <v>http://www.sciencedirect.com/science/book/9780080999715</v>
      </c>
    </row>
    <row r="1542" spans="1:6" s="6" customFormat="1" ht="14.25" customHeight="1">
      <c r="A1542" s="3" t="s">
        <v>8198</v>
      </c>
      <c r="B1542" s="4" t="s">
        <v>8199</v>
      </c>
      <c r="C1542" s="4" t="s">
        <v>8200</v>
      </c>
      <c r="D1542" s="4" t="s">
        <v>11066</v>
      </c>
      <c r="E1542" s="4" t="s">
        <v>8190</v>
      </c>
      <c r="F1542" s="5" t="str">
        <f t="shared" si="24"/>
        <v>http://www.sciencedirect.com/science/book/9780081001189</v>
      </c>
    </row>
    <row r="1543" spans="1:6" s="6" customFormat="1" ht="14.25" customHeight="1">
      <c r="A1543" s="3" t="s">
        <v>8201</v>
      </c>
      <c r="B1543" s="4" t="s">
        <v>8202</v>
      </c>
      <c r="C1543" s="4" t="s">
        <v>8203</v>
      </c>
      <c r="D1543" s="4" t="s">
        <v>10944</v>
      </c>
      <c r="E1543" s="4" t="s">
        <v>8190</v>
      </c>
      <c r="F1543" s="5" t="str">
        <f t="shared" si="24"/>
        <v>http://www.sciencedirect.com/science/book/9780123749918</v>
      </c>
    </row>
    <row r="1544" spans="1:6" s="6" customFormat="1" ht="14.25" customHeight="1">
      <c r="A1544" s="3" t="s">
        <v>8204</v>
      </c>
      <c r="B1544" s="4" t="s">
        <v>8205</v>
      </c>
      <c r="C1544" s="4" t="s">
        <v>8206</v>
      </c>
      <c r="D1544" s="4" t="s">
        <v>11313</v>
      </c>
      <c r="E1544" s="4" t="s">
        <v>8190</v>
      </c>
      <c r="F1544" s="5" t="str">
        <f t="shared" si="24"/>
        <v>http://www.sciencedirect.com/science/book/9780123838605</v>
      </c>
    </row>
    <row r="1545" spans="1:6" s="6" customFormat="1" ht="14.25" customHeight="1">
      <c r="A1545" s="3" t="s">
        <v>8207</v>
      </c>
      <c r="B1545" s="4" t="s">
        <v>8208</v>
      </c>
      <c r="C1545" s="4" t="s">
        <v>8209</v>
      </c>
      <c r="D1545" s="4" t="s">
        <v>8745</v>
      </c>
      <c r="E1545" s="4" t="s">
        <v>8190</v>
      </c>
      <c r="F1545" s="5" t="str">
        <f t="shared" si="24"/>
        <v>http://www.sciencedirect.com/science/book/9780124046153</v>
      </c>
    </row>
    <row r="1546" spans="1:6" s="6" customFormat="1" ht="14.25" customHeight="1">
      <c r="A1546" s="3" t="s">
        <v>8210</v>
      </c>
      <c r="B1546" s="4" t="s">
        <v>8211</v>
      </c>
      <c r="C1546" s="4" t="s">
        <v>8212</v>
      </c>
      <c r="D1546" s="4" t="s">
        <v>10944</v>
      </c>
      <c r="E1546" s="4" t="s">
        <v>8190</v>
      </c>
      <c r="F1546" s="5" t="str">
        <f t="shared" si="24"/>
        <v>http://www.sciencedirect.com/science/book/9780124046160</v>
      </c>
    </row>
    <row r="1547" spans="1:6" s="6" customFormat="1" ht="14.25" customHeight="1">
      <c r="A1547" s="3" t="s">
        <v>8213</v>
      </c>
      <c r="B1547" s="4" t="s">
        <v>8214</v>
      </c>
      <c r="C1547" s="4" t="s">
        <v>8215</v>
      </c>
      <c r="D1547" s="4" t="s">
        <v>10944</v>
      </c>
      <c r="E1547" s="4" t="s">
        <v>8190</v>
      </c>
      <c r="F1547" s="5" t="str">
        <f t="shared" si="24"/>
        <v>http://www.sciencedirect.com/science/book/9780124079090</v>
      </c>
    </row>
    <row r="1548" spans="1:6" s="6" customFormat="1" ht="14.25" customHeight="1">
      <c r="A1548" s="3" t="s">
        <v>8216</v>
      </c>
      <c r="B1548" s="4" t="s">
        <v>8217</v>
      </c>
      <c r="C1548" s="4" t="s">
        <v>8218</v>
      </c>
      <c r="D1548" s="4" t="s">
        <v>10944</v>
      </c>
      <c r="E1548" s="4" t="s">
        <v>8190</v>
      </c>
      <c r="F1548" s="5" t="str">
        <f t="shared" si="24"/>
        <v>http://www.sciencedirect.com/science/book/9780124079106</v>
      </c>
    </row>
    <row r="1549" spans="1:6" s="6" customFormat="1" ht="14.25" customHeight="1">
      <c r="A1549" s="3" t="s">
        <v>8219</v>
      </c>
      <c r="B1549" s="4" t="s">
        <v>8220</v>
      </c>
      <c r="C1549" s="4" t="s">
        <v>8221</v>
      </c>
      <c r="D1549" s="4" t="s">
        <v>10944</v>
      </c>
      <c r="E1549" s="4" t="s">
        <v>8190</v>
      </c>
      <c r="F1549" s="5" t="str">
        <f t="shared" si="24"/>
        <v>http://www.sciencedirect.com/science/book/9780124079137</v>
      </c>
    </row>
    <row r="1550" spans="1:6" s="6" customFormat="1" ht="14.25" customHeight="1">
      <c r="A1550" s="3" t="s">
        <v>8222</v>
      </c>
      <c r="B1550" s="4" t="s">
        <v>8223</v>
      </c>
      <c r="C1550" s="4" t="s">
        <v>8224</v>
      </c>
      <c r="D1550" s="4" t="s">
        <v>10944</v>
      </c>
      <c r="E1550" s="4" t="s">
        <v>8190</v>
      </c>
      <c r="F1550" s="5" t="str">
        <f t="shared" si="24"/>
        <v>http://www.sciencedirect.com/science/book/9780124079472</v>
      </c>
    </row>
    <row r="1551" spans="1:6" s="6" customFormat="1" ht="14.25" customHeight="1">
      <c r="A1551" s="3" t="s">
        <v>8225</v>
      </c>
      <c r="B1551" s="4" t="s">
        <v>8226</v>
      </c>
      <c r="C1551" s="4" t="s">
        <v>8227</v>
      </c>
      <c r="D1551" s="4" t="s">
        <v>10944</v>
      </c>
      <c r="E1551" s="4" t="s">
        <v>8190</v>
      </c>
      <c r="F1551" s="5" t="str">
        <f t="shared" si="24"/>
        <v>http://www.sciencedirect.com/science/book/9780124104228</v>
      </c>
    </row>
    <row r="1552" spans="1:6" s="6" customFormat="1" ht="14.25" customHeight="1">
      <c r="A1552" s="3" t="s">
        <v>8228</v>
      </c>
      <c r="B1552" s="4" t="s">
        <v>8229</v>
      </c>
      <c r="C1552" s="4" t="s">
        <v>8230</v>
      </c>
      <c r="D1552" s="4" t="s">
        <v>10944</v>
      </c>
      <c r="E1552" s="4" t="s">
        <v>8190</v>
      </c>
      <c r="F1552" s="5" t="str">
        <f t="shared" si="24"/>
        <v>http://www.sciencedirect.com/science/book/9780124104235</v>
      </c>
    </row>
    <row r="1553" spans="1:6" s="6" customFormat="1" ht="14.25" customHeight="1">
      <c r="A1553" s="3" t="s">
        <v>8231</v>
      </c>
      <c r="B1553" s="4" t="s">
        <v>8232</v>
      </c>
      <c r="C1553" s="4" t="s">
        <v>8233</v>
      </c>
      <c r="D1553" s="4" t="s">
        <v>10944</v>
      </c>
      <c r="E1553" s="4" t="s">
        <v>8190</v>
      </c>
      <c r="F1553" s="5" t="str">
        <f t="shared" si="24"/>
        <v>http://www.sciencedirect.com/science/book/9780124104914</v>
      </c>
    </row>
    <row r="1554" spans="1:6" s="6" customFormat="1" ht="14.25" customHeight="1">
      <c r="A1554" s="3" t="s">
        <v>8234</v>
      </c>
      <c r="B1554" s="4" t="s">
        <v>8235</v>
      </c>
      <c r="C1554" s="4" t="s">
        <v>8236</v>
      </c>
      <c r="D1554" s="4" t="s">
        <v>10944</v>
      </c>
      <c r="E1554" s="4" t="s">
        <v>8190</v>
      </c>
      <c r="F1554" s="5" t="str">
        <f t="shared" si="24"/>
        <v>http://www.sciencedirect.com/science/book/9780124105140</v>
      </c>
    </row>
    <row r="1555" spans="1:6" s="6" customFormat="1" ht="14.25" customHeight="1">
      <c r="A1555" s="3" t="s">
        <v>8237</v>
      </c>
      <c r="B1555" s="4" t="s">
        <v>8238</v>
      </c>
      <c r="C1555" s="4" t="s">
        <v>8239</v>
      </c>
      <c r="D1555" s="4" t="s">
        <v>10944</v>
      </c>
      <c r="E1555" s="4" t="s">
        <v>8190</v>
      </c>
      <c r="F1555" s="5" t="str">
        <f t="shared" si="24"/>
        <v>http://www.sciencedirect.com/science/book/9780124166493</v>
      </c>
    </row>
    <row r="1556" spans="1:6" s="6" customFormat="1" ht="14.25" customHeight="1">
      <c r="A1556" s="3" t="s">
        <v>8240</v>
      </c>
      <c r="B1556" s="4" t="s">
        <v>8241</v>
      </c>
      <c r="C1556" s="4" t="s">
        <v>8242</v>
      </c>
      <c r="D1556" s="4" t="s">
        <v>10777</v>
      </c>
      <c r="E1556" s="4" t="s">
        <v>8190</v>
      </c>
      <c r="F1556" s="5" t="str">
        <f t="shared" si="24"/>
        <v>http://www.sciencedirect.com/science/book/9780124167148</v>
      </c>
    </row>
    <row r="1557" spans="1:6" s="6" customFormat="1" ht="14.25" customHeight="1">
      <c r="A1557" s="3" t="s">
        <v>8243</v>
      </c>
      <c r="B1557" s="4" t="s">
        <v>8244</v>
      </c>
      <c r="C1557" s="4" t="s">
        <v>8189</v>
      </c>
      <c r="D1557" s="4" t="s">
        <v>11580</v>
      </c>
      <c r="E1557" s="4" t="s">
        <v>8190</v>
      </c>
      <c r="F1557" s="5" t="str">
        <f t="shared" si="24"/>
        <v>http://www.sciencedirect.com/science/book/9780124170131</v>
      </c>
    </row>
    <row r="1558" spans="1:6" s="6" customFormat="1" ht="14.25" customHeight="1">
      <c r="A1558" s="3" t="s">
        <v>8245</v>
      </c>
      <c r="B1558" s="4" t="s">
        <v>8246</v>
      </c>
      <c r="C1558" s="4" t="s">
        <v>8247</v>
      </c>
      <c r="D1558" s="4" t="s">
        <v>8745</v>
      </c>
      <c r="E1558" s="4" t="s">
        <v>8190</v>
      </c>
      <c r="F1558" s="5" t="str">
        <f t="shared" si="24"/>
        <v>http://www.sciencedirect.com/science/book/9780124171312</v>
      </c>
    </row>
    <row r="1559" spans="1:6" s="6" customFormat="1" ht="14.25" customHeight="1">
      <c r="A1559" s="3" t="s">
        <v>8248</v>
      </c>
      <c r="B1559" s="4" t="s">
        <v>8249</v>
      </c>
      <c r="C1559" s="4" t="s">
        <v>8250</v>
      </c>
      <c r="D1559" s="4" t="s">
        <v>8745</v>
      </c>
      <c r="E1559" s="4" t="s">
        <v>8190</v>
      </c>
      <c r="F1559" s="5" t="str">
        <f t="shared" si="24"/>
        <v>http://www.sciencedirect.com/science/book/9780124200036</v>
      </c>
    </row>
    <row r="1560" spans="1:6" s="6" customFormat="1" ht="14.25" customHeight="1">
      <c r="A1560" s="3" t="s">
        <v>8251</v>
      </c>
      <c r="B1560" s="4" t="s">
        <v>8252</v>
      </c>
      <c r="C1560" s="4" t="s">
        <v>8253</v>
      </c>
      <c r="D1560" s="4" t="s">
        <v>8745</v>
      </c>
      <c r="E1560" s="4" t="s">
        <v>8190</v>
      </c>
      <c r="F1560" s="5" t="str">
        <f t="shared" si="24"/>
        <v>http://www.sciencedirect.com/science/book/9780124200043</v>
      </c>
    </row>
    <row r="1561" spans="1:6" s="6" customFormat="1" ht="14.25" customHeight="1">
      <c r="A1561" s="3" t="s">
        <v>8254</v>
      </c>
      <c r="B1561" s="4" t="s">
        <v>8255</v>
      </c>
      <c r="C1561" s="4" t="s">
        <v>8256</v>
      </c>
      <c r="D1561" s="4" t="s">
        <v>11934</v>
      </c>
      <c r="E1561" s="4" t="s">
        <v>8190</v>
      </c>
      <c r="F1561" s="5" t="str">
        <f t="shared" si="24"/>
        <v>http://www.sciencedirect.com/science/book/9780124200388</v>
      </c>
    </row>
    <row r="1562" spans="1:6" s="6" customFormat="1" ht="14.25" customHeight="1">
      <c r="A1562" s="3" t="s">
        <v>8257</v>
      </c>
      <c r="B1562" s="4" t="s">
        <v>8258</v>
      </c>
      <c r="C1562" s="4" t="s">
        <v>8259</v>
      </c>
      <c r="D1562" s="4" t="s">
        <v>10944</v>
      </c>
      <c r="E1562" s="4" t="s">
        <v>8190</v>
      </c>
      <c r="F1562" s="5" t="str">
        <f t="shared" si="24"/>
        <v>http://www.sciencedirect.com/science/book/9780124201552</v>
      </c>
    </row>
    <row r="1563" spans="1:6" s="6" customFormat="1" ht="14.25" customHeight="1">
      <c r="A1563" s="3" t="s">
        <v>8260</v>
      </c>
      <c r="B1563" s="4" t="s">
        <v>8261</v>
      </c>
      <c r="C1563" s="4" t="s">
        <v>8262</v>
      </c>
      <c r="D1563" s="4" t="s">
        <v>8745</v>
      </c>
      <c r="E1563" s="4" t="s">
        <v>8190</v>
      </c>
      <c r="F1563" s="5" t="str">
        <f t="shared" si="24"/>
        <v>http://www.sciencedirect.com/science/book/9780127999111</v>
      </c>
    </row>
    <row r="1564" spans="1:6" s="6" customFormat="1" ht="14.25" customHeight="1">
      <c r="A1564" s="3" t="s">
        <v>8263</v>
      </c>
      <c r="B1564" s="4" t="s">
        <v>8264</v>
      </c>
      <c r="C1564" s="4" t="s">
        <v>8197</v>
      </c>
      <c r="D1564" s="4" t="s">
        <v>8745</v>
      </c>
      <c r="E1564" s="4" t="s">
        <v>8190</v>
      </c>
      <c r="F1564" s="5" t="str">
        <f t="shared" si="24"/>
        <v>http://www.sciencedirect.com/science/book/9780128000106</v>
      </c>
    </row>
    <row r="1565" spans="1:6" s="6" customFormat="1" ht="14.25" customHeight="1">
      <c r="A1565" s="3" t="s">
        <v>8265</v>
      </c>
      <c r="B1565" s="4" t="s">
        <v>8266</v>
      </c>
      <c r="C1565" s="4" t="s">
        <v>8267</v>
      </c>
      <c r="D1565" s="4" t="s">
        <v>10944</v>
      </c>
      <c r="E1565" s="4" t="s">
        <v>8190</v>
      </c>
      <c r="F1565" s="5" t="str">
        <f t="shared" si="24"/>
        <v>http://www.sciencedirect.com/science/book/9780128002407</v>
      </c>
    </row>
    <row r="1566" spans="1:6" s="6" customFormat="1" ht="14.25" customHeight="1">
      <c r="A1566" s="3" t="s">
        <v>8268</v>
      </c>
      <c r="B1566" s="4" t="s">
        <v>8269</v>
      </c>
      <c r="C1566" s="4" t="s">
        <v>8270</v>
      </c>
      <c r="D1566" s="4" t="s">
        <v>8745</v>
      </c>
      <c r="E1566" s="4" t="s">
        <v>8190</v>
      </c>
      <c r="F1566" s="5" t="str">
        <f t="shared" si="24"/>
        <v>http://www.sciencedirect.com/science/book/9780128002742</v>
      </c>
    </row>
    <row r="1567" spans="1:6" s="6" customFormat="1" ht="14.25" customHeight="1">
      <c r="A1567" s="3" t="s">
        <v>8271</v>
      </c>
      <c r="B1567" s="4" t="s">
        <v>8272</v>
      </c>
      <c r="C1567" s="4" t="s">
        <v>8262</v>
      </c>
      <c r="D1567" s="4" t="s">
        <v>8745</v>
      </c>
      <c r="E1567" s="4" t="s">
        <v>8190</v>
      </c>
      <c r="F1567" s="5" t="str">
        <f t="shared" si="24"/>
        <v>http://www.sciencedirect.com/science/book/9780128003466</v>
      </c>
    </row>
    <row r="1568" spans="1:6" s="6" customFormat="1" ht="14.25" customHeight="1">
      <c r="A1568" s="3" t="s">
        <v>8273</v>
      </c>
      <c r="B1568" s="4" t="s">
        <v>8274</v>
      </c>
      <c r="C1568" s="4" t="s">
        <v>8275</v>
      </c>
      <c r="D1568" s="4" t="s">
        <v>8745</v>
      </c>
      <c r="E1568" s="4" t="s">
        <v>8190</v>
      </c>
      <c r="F1568" s="5" t="str">
        <f t="shared" si="24"/>
        <v>http://www.sciencedirect.com/science/book/9780128003909</v>
      </c>
    </row>
    <row r="1569" spans="1:6" s="6" customFormat="1" ht="14.25" customHeight="1">
      <c r="A1569" s="3" t="s">
        <v>8276</v>
      </c>
      <c r="B1569" s="4" t="s">
        <v>8277</v>
      </c>
      <c r="C1569" s="4" t="s">
        <v>8278</v>
      </c>
      <c r="D1569" s="4" t="s">
        <v>8279</v>
      </c>
      <c r="E1569" s="4" t="s">
        <v>8190</v>
      </c>
      <c r="F1569" s="5" t="str">
        <f t="shared" si="24"/>
        <v>http://www.sciencedirect.com/science/book/9780128005705</v>
      </c>
    </row>
    <row r="1570" spans="1:6" s="6" customFormat="1" ht="14.25" customHeight="1">
      <c r="A1570" s="3" t="s">
        <v>8280</v>
      </c>
      <c r="B1570" s="4" t="s">
        <v>8281</v>
      </c>
      <c r="C1570" s="4" t="s">
        <v>8262</v>
      </c>
      <c r="D1570" s="4" t="s">
        <v>8745</v>
      </c>
      <c r="E1570" s="4" t="s">
        <v>8190</v>
      </c>
      <c r="F1570" s="5" t="str">
        <f t="shared" si="24"/>
        <v>http://www.sciencedirect.com/science/book/9780128006306</v>
      </c>
    </row>
    <row r="1571" spans="1:6" s="6" customFormat="1" ht="14.25" customHeight="1">
      <c r="A1571" s="3" t="s">
        <v>8282</v>
      </c>
      <c r="B1571" s="4" t="s">
        <v>8283</v>
      </c>
      <c r="C1571" s="4" t="s">
        <v>8284</v>
      </c>
      <c r="D1571" s="4" t="s">
        <v>10944</v>
      </c>
      <c r="E1571" s="4" t="s">
        <v>8190</v>
      </c>
      <c r="F1571" s="5" t="str">
        <f t="shared" si="24"/>
        <v>http://www.sciencedirect.com/science/book/9780128010273</v>
      </c>
    </row>
    <row r="1572" spans="1:6" s="6" customFormat="1" ht="14.25" customHeight="1">
      <c r="A1572" s="3" t="s">
        <v>8285</v>
      </c>
      <c r="B1572" s="4" t="s">
        <v>8286</v>
      </c>
      <c r="C1572" s="4" t="s">
        <v>8287</v>
      </c>
      <c r="D1572" s="4" t="s">
        <v>8745</v>
      </c>
      <c r="E1572" s="4" t="s">
        <v>8190</v>
      </c>
      <c r="F1572" s="5" t="str">
        <f t="shared" si="24"/>
        <v>http://www.sciencedirect.com/science/book/9780128012567</v>
      </c>
    </row>
    <row r="1573" spans="1:6" s="6" customFormat="1" ht="14.25" customHeight="1">
      <c r="A1573" s="3" t="s">
        <v>8288</v>
      </c>
      <c r="B1573" s="4" t="s">
        <v>8289</v>
      </c>
      <c r="C1573" s="4" t="s">
        <v>8290</v>
      </c>
      <c r="D1573" s="4" t="s">
        <v>11066</v>
      </c>
      <c r="E1573" s="4" t="s">
        <v>8190</v>
      </c>
      <c r="F1573" s="5" t="str">
        <f t="shared" si="24"/>
        <v>http://www.sciencedirect.com/science/book/9780857094315</v>
      </c>
    </row>
    <row r="1574" spans="1:6" s="6" customFormat="1" ht="14.25" customHeight="1">
      <c r="A1574" s="3" t="s">
        <v>8291</v>
      </c>
      <c r="B1574" s="4" t="s">
        <v>8292</v>
      </c>
      <c r="C1574" s="4" t="s">
        <v>8293</v>
      </c>
      <c r="D1574" s="4" t="s">
        <v>11066</v>
      </c>
      <c r="E1574" s="4" t="s">
        <v>8190</v>
      </c>
      <c r="F1574" s="5" t="str">
        <f t="shared" si="24"/>
        <v>http://www.sciencedirect.com/science/book/9780857095213</v>
      </c>
    </row>
    <row r="1575" spans="1:6" s="6" customFormat="1" ht="14.25" customHeight="1">
      <c r="A1575" s="3" t="s">
        <v>8294</v>
      </c>
      <c r="B1575" s="4" t="s">
        <v>8295</v>
      </c>
      <c r="C1575" s="4" t="s">
        <v>8296</v>
      </c>
      <c r="D1575" s="4" t="s">
        <v>11066</v>
      </c>
      <c r="E1575" s="4" t="s">
        <v>8190</v>
      </c>
      <c r="F1575" s="5" t="str">
        <f t="shared" si="24"/>
        <v>http://www.sciencedirect.com/science/book/9780857095459</v>
      </c>
    </row>
    <row r="1576" spans="1:6" s="6" customFormat="1" ht="14.25" customHeight="1">
      <c r="A1576" s="3" t="s">
        <v>8297</v>
      </c>
      <c r="B1576" s="4" t="s">
        <v>8298</v>
      </c>
      <c r="C1576" s="4" t="s">
        <v>8299</v>
      </c>
      <c r="D1576" s="4" t="s">
        <v>11066</v>
      </c>
      <c r="E1576" s="4" t="s">
        <v>8190</v>
      </c>
      <c r="F1576" s="5" t="str">
        <f t="shared" si="24"/>
        <v>http://www.sciencedirect.com/science/book/9780857097682</v>
      </c>
    </row>
    <row r="1577" spans="1:6" s="6" customFormat="1" ht="14.25" customHeight="1">
      <c r="A1577" s="3" t="s">
        <v>8300</v>
      </c>
      <c r="B1577" s="4" t="s">
        <v>8301</v>
      </c>
      <c r="C1577" s="4" t="s">
        <v>8302</v>
      </c>
      <c r="D1577" s="4" t="s">
        <v>11066</v>
      </c>
      <c r="E1577" s="4" t="s">
        <v>8190</v>
      </c>
      <c r="F1577" s="5" t="str">
        <f t="shared" si="24"/>
        <v>http://www.sciencedirect.com/science/book/9780857098023</v>
      </c>
    </row>
    <row r="1578" spans="1:6" s="6" customFormat="1" ht="14.25" customHeight="1">
      <c r="A1578" s="3" t="s">
        <v>8303</v>
      </c>
      <c r="B1578" s="4" t="s">
        <v>8304</v>
      </c>
      <c r="C1578" s="4" t="s">
        <v>8305</v>
      </c>
      <c r="D1578" s="4" t="s">
        <v>11066</v>
      </c>
      <c r="E1578" s="4" t="s">
        <v>8190</v>
      </c>
      <c r="F1578" s="5" t="str">
        <f t="shared" si="24"/>
        <v>http://www.sciencedirect.com/science/book/9780857098511</v>
      </c>
    </row>
    <row r="1579" spans="1:6" s="6" customFormat="1" ht="14.25" customHeight="1">
      <c r="A1579" s="3" t="s">
        <v>8306</v>
      </c>
      <c r="B1579" s="4" t="s">
        <v>8307</v>
      </c>
      <c r="C1579" s="4" t="s">
        <v>8308</v>
      </c>
      <c r="D1579" s="4" t="s">
        <v>11066</v>
      </c>
      <c r="E1579" s="4" t="s">
        <v>8190</v>
      </c>
      <c r="F1579" s="5" t="str">
        <f t="shared" si="24"/>
        <v>http://www.sciencedirect.com/science/book/9781782420880</v>
      </c>
    </row>
    <row r="1580" spans="1:6" s="6" customFormat="1" ht="14.25" customHeight="1">
      <c r="A1580" s="3" t="s">
        <v>8309</v>
      </c>
      <c r="B1580" s="4" t="s">
        <v>8310</v>
      </c>
      <c r="C1580" s="4" t="s">
        <v>8311</v>
      </c>
      <c r="D1580" s="4" t="s">
        <v>11066</v>
      </c>
      <c r="E1580" s="4" t="s">
        <v>8190</v>
      </c>
      <c r="F1580" s="5" t="str">
        <f t="shared" si="24"/>
        <v>http://www.sciencedirect.com/science/book/9781782422341</v>
      </c>
    </row>
    <row r="1581" spans="1:6" s="6" customFormat="1" ht="14.25" customHeight="1">
      <c r="A1581" s="3" t="s">
        <v>8312</v>
      </c>
      <c r="B1581" s="4" t="s">
        <v>8313</v>
      </c>
      <c r="C1581" s="4" t="s">
        <v>8314</v>
      </c>
      <c r="D1581" s="4" t="s">
        <v>11066</v>
      </c>
      <c r="E1581" s="4" t="s">
        <v>8190</v>
      </c>
      <c r="F1581" s="5" t="str">
        <f t="shared" si="24"/>
        <v>http://www.sciencedirect.com/science/book/9781845699673</v>
      </c>
    </row>
    <row r="1582" spans="1:6" s="6" customFormat="1" ht="14.25" customHeight="1">
      <c r="A1582" s="3" t="s">
        <v>8315</v>
      </c>
      <c r="B1582" s="4" t="s">
        <v>8316</v>
      </c>
      <c r="C1582" s="4" t="s">
        <v>8262</v>
      </c>
      <c r="D1582" s="4" t="s">
        <v>8745</v>
      </c>
      <c r="E1582" s="4" t="s">
        <v>8190</v>
      </c>
      <c r="F1582" s="5" t="str">
        <f t="shared" si="24"/>
        <v>http://www.sciencedirect.com/science/book/9781856175586</v>
      </c>
    </row>
    <row r="1583" spans="1:6" s="6" customFormat="1" ht="14.25" customHeight="1">
      <c r="A1583" s="3" t="s">
        <v>8317</v>
      </c>
      <c r="B1583" s="4" t="s">
        <v>8318</v>
      </c>
      <c r="C1583" s="4" t="s">
        <v>8859</v>
      </c>
      <c r="D1583" s="4" t="s">
        <v>11066</v>
      </c>
      <c r="E1583" s="4" t="s">
        <v>8319</v>
      </c>
      <c r="F1583" s="5" t="str">
        <f t="shared" si="24"/>
        <v>http://www.sciencedirect.com/science/book/9780081001356</v>
      </c>
    </row>
    <row r="1584" spans="1:6" s="6" customFormat="1" ht="14.25" customHeight="1">
      <c r="A1584" s="3" t="s">
        <v>8320</v>
      </c>
      <c r="B1584" s="4" t="s">
        <v>8321</v>
      </c>
      <c r="C1584" s="4" t="s">
        <v>8322</v>
      </c>
      <c r="D1584" s="4" t="s">
        <v>10944</v>
      </c>
      <c r="E1584" s="4" t="s">
        <v>8319</v>
      </c>
      <c r="F1584" s="5" t="str">
        <f t="shared" si="24"/>
        <v>http://www.sciencedirect.com/science/book/9780124095403</v>
      </c>
    </row>
    <row r="1585" spans="1:6" s="6" customFormat="1" ht="14.25" customHeight="1">
      <c r="A1585" s="3" t="s">
        <v>8323</v>
      </c>
      <c r="B1585" s="4" t="s">
        <v>8324</v>
      </c>
      <c r="C1585" s="4" t="s">
        <v>8325</v>
      </c>
      <c r="D1585" s="4" t="s">
        <v>8745</v>
      </c>
      <c r="E1585" s="4" t="s">
        <v>8319</v>
      </c>
      <c r="F1585" s="5" t="str">
        <f t="shared" si="24"/>
        <v>http://www.sciencedirect.com/science/book/9780124172043</v>
      </c>
    </row>
    <row r="1586" spans="1:6" s="6" customFormat="1" ht="14.25" customHeight="1">
      <c r="A1586" s="3" t="s">
        <v>8326</v>
      </c>
      <c r="B1586" s="4" t="s">
        <v>8327</v>
      </c>
      <c r="C1586" s="4" t="s">
        <v>8262</v>
      </c>
      <c r="D1586" s="4" t="s">
        <v>8745</v>
      </c>
      <c r="E1586" s="4" t="s">
        <v>8319</v>
      </c>
      <c r="F1586" s="5" t="str">
        <f t="shared" si="24"/>
        <v>http://www.sciencedirect.com/science/book/9780128007778</v>
      </c>
    </row>
    <row r="1587" spans="1:6" s="6" customFormat="1" ht="14.25" customHeight="1">
      <c r="A1587" s="3" t="s">
        <v>8328</v>
      </c>
      <c r="B1587" s="4" t="s">
        <v>8329</v>
      </c>
      <c r="C1587" s="4" t="s">
        <v>8330</v>
      </c>
      <c r="D1587" s="4" t="s">
        <v>10944</v>
      </c>
      <c r="E1587" s="4" t="s">
        <v>8319</v>
      </c>
      <c r="F1587" s="5" t="str">
        <f t="shared" si="24"/>
        <v>http://www.sciencedirect.com/science/book/9780128007822</v>
      </c>
    </row>
    <row r="1588" spans="1:6" s="6" customFormat="1" ht="14.25" customHeight="1">
      <c r="A1588" s="3" t="s">
        <v>8331</v>
      </c>
      <c r="B1588" s="4" t="s">
        <v>8332</v>
      </c>
      <c r="C1588" s="4" t="s">
        <v>8333</v>
      </c>
      <c r="D1588" s="4" t="s">
        <v>8745</v>
      </c>
      <c r="E1588" s="4" t="s">
        <v>8319</v>
      </c>
      <c r="F1588" s="5" t="str">
        <f t="shared" si="24"/>
        <v>http://www.sciencedirect.com/science/book/9780128008348</v>
      </c>
    </row>
    <row r="1589" spans="1:6" s="6" customFormat="1" ht="14.25" customHeight="1">
      <c r="A1589" s="3" t="s">
        <v>8334</v>
      </c>
      <c r="B1589" s="4" t="s">
        <v>8335</v>
      </c>
      <c r="C1589" s="4" t="s">
        <v>8336</v>
      </c>
      <c r="D1589" s="4" t="s">
        <v>10944</v>
      </c>
      <c r="E1589" s="4" t="s">
        <v>8319</v>
      </c>
      <c r="F1589" s="5" t="str">
        <f t="shared" si="24"/>
        <v>http://www.sciencedirect.com/science/book/9780128009406</v>
      </c>
    </row>
    <row r="1590" spans="1:6" s="6" customFormat="1" ht="14.25" customHeight="1">
      <c r="A1590" s="3" t="s">
        <v>8337</v>
      </c>
      <c r="B1590" s="4" t="s">
        <v>8338</v>
      </c>
      <c r="C1590" s="4" t="s">
        <v>8270</v>
      </c>
      <c r="D1590" s="4" t="s">
        <v>8745</v>
      </c>
      <c r="E1590" s="4" t="s">
        <v>8319</v>
      </c>
      <c r="F1590" s="5" t="str">
        <f t="shared" si="24"/>
        <v>http://www.sciencedirect.com/science/book/9780128014073</v>
      </c>
    </row>
    <row r="1591" spans="1:6" s="6" customFormat="1" ht="14.25" customHeight="1">
      <c r="A1591" s="3" t="s">
        <v>8339</v>
      </c>
      <c r="B1591" s="4" t="s">
        <v>8340</v>
      </c>
      <c r="C1591" s="4" t="s">
        <v>8341</v>
      </c>
      <c r="D1591" s="4" t="s">
        <v>11313</v>
      </c>
      <c r="E1591" s="4" t="s">
        <v>8319</v>
      </c>
      <c r="F1591" s="5" t="str">
        <f t="shared" si="24"/>
        <v>http://www.sciencedirect.com/science/book/9780128015759</v>
      </c>
    </row>
    <row r="1592" spans="1:6" s="6" customFormat="1" ht="14.25" customHeight="1">
      <c r="A1592" s="3" t="s">
        <v>8342</v>
      </c>
      <c r="B1592" s="4" t="s">
        <v>8343</v>
      </c>
      <c r="C1592" s="4" t="s">
        <v>8344</v>
      </c>
      <c r="D1592" s="4" t="s">
        <v>8745</v>
      </c>
      <c r="E1592" s="4" t="s">
        <v>8319</v>
      </c>
      <c r="F1592" s="5" t="str">
        <f t="shared" si="24"/>
        <v>http://www.sciencedirect.com/science/book/9780128018118</v>
      </c>
    </row>
    <row r="1593" spans="1:6" s="6" customFormat="1" ht="14.25" customHeight="1">
      <c r="A1593" s="3" t="s">
        <v>8345</v>
      </c>
      <c r="B1593" s="4" t="s">
        <v>8346</v>
      </c>
      <c r="C1593" s="4" t="s">
        <v>8347</v>
      </c>
      <c r="D1593" s="4" t="s">
        <v>10944</v>
      </c>
      <c r="E1593" s="4" t="s">
        <v>8319</v>
      </c>
      <c r="F1593" s="5" t="str">
        <f t="shared" si="24"/>
        <v>http://www.sciencedirect.com/science/book/9780128021613</v>
      </c>
    </row>
    <row r="1594" spans="1:6" s="6" customFormat="1" ht="14.25" customHeight="1">
      <c r="A1594" s="3" t="s">
        <v>8348</v>
      </c>
      <c r="B1594" s="4" t="s">
        <v>8349</v>
      </c>
      <c r="C1594" s="4" t="s">
        <v>8350</v>
      </c>
      <c r="D1594" s="4" t="s">
        <v>8745</v>
      </c>
      <c r="E1594" s="4" t="s">
        <v>8319</v>
      </c>
      <c r="F1594" s="5" t="str">
        <f t="shared" si="24"/>
        <v>http://www.sciencedirect.com/science/book/9780128022382</v>
      </c>
    </row>
    <row r="1595" spans="1:6" s="6" customFormat="1" ht="14.25" customHeight="1">
      <c r="A1595" s="3" t="s">
        <v>8351</v>
      </c>
      <c r="B1595" s="4" t="s">
        <v>8352</v>
      </c>
      <c r="C1595" s="4" t="s">
        <v>8353</v>
      </c>
      <c r="D1595" s="4" t="s">
        <v>8745</v>
      </c>
      <c r="E1595" s="4" t="s">
        <v>8319</v>
      </c>
      <c r="F1595" s="5" t="str">
        <f t="shared" si="24"/>
        <v>http://www.sciencedirect.com/science/book/9780128023198</v>
      </c>
    </row>
    <row r="1596" spans="1:6" s="6" customFormat="1" ht="14.25" customHeight="1">
      <c r="A1596" s="3" t="s">
        <v>8354</v>
      </c>
      <c r="B1596" s="4" t="s">
        <v>8355</v>
      </c>
      <c r="C1596" s="4" t="s">
        <v>8356</v>
      </c>
      <c r="D1596" s="4" t="s">
        <v>10944</v>
      </c>
      <c r="E1596" s="4" t="s">
        <v>8319</v>
      </c>
      <c r="F1596" s="5" t="str">
        <f t="shared" si="24"/>
        <v>http://www.sciencedirect.com/science/book/9780128023297</v>
      </c>
    </row>
    <row r="1597" spans="1:6" s="6" customFormat="1" ht="14.25" customHeight="1">
      <c r="A1597" s="3" t="s">
        <v>8357</v>
      </c>
      <c r="B1597" s="4" t="s">
        <v>8358</v>
      </c>
      <c r="C1597" s="4" t="s">
        <v>8359</v>
      </c>
      <c r="D1597" s="4" t="s">
        <v>10944</v>
      </c>
      <c r="E1597" s="4" t="s">
        <v>8319</v>
      </c>
      <c r="F1597" s="5" t="str">
        <f t="shared" si="24"/>
        <v>http://www.sciencedirect.com/science/book/9780128023976</v>
      </c>
    </row>
    <row r="1598" spans="1:6" s="6" customFormat="1" ht="14.25" customHeight="1">
      <c r="A1598" s="3" t="s">
        <v>8360</v>
      </c>
      <c r="B1598" s="4" t="s">
        <v>8361</v>
      </c>
      <c r="C1598" s="4" t="s">
        <v>8362</v>
      </c>
      <c r="D1598" s="4" t="s">
        <v>8745</v>
      </c>
      <c r="E1598" s="4" t="s">
        <v>8319</v>
      </c>
      <c r="F1598" s="5" t="str">
        <f t="shared" si="24"/>
        <v>http://www.sciencedirect.com/science/book/9780128024119</v>
      </c>
    </row>
    <row r="1599" spans="1:6" s="6" customFormat="1" ht="14.25" customHeight="1">
      <c r="A1599" s="3" t="s">
        <v>8363</v>
      </c>
      <c r="B1599" s="4" t="s">
        <v>8364</v>
      </c>
      <c r="C1599" s="4" t="s">
        <v>8744</v>
      </c>
      <c r="D1599" s="4" t="s">
        <v>8745</v>
      </c>
      <c r="E1599" s="4" t="s">
        <v>8319</v>
      </c>
      <c r="F1599" s="5" t="str">
        <f t="shared" si="24"/>
        <v>http://www.sciencedirect.com/science/book/9780128025055</v>
      </c>
    </row>
    <row r="1600" spans="1:6" s="6" customFormat="1" ht="14.25" customHeight="1">
      <c r="A1600" s="3" t="s">
        <v>8365</v>
      </c>
      <c r="B1600" s="4" t="s">
        <v>8366</v>
      </c>
      <c r="C1600" s="4" t="s">
        <v>8367</v>
      </c>
      <c r="D1600" s="4" t="s">
        <v>8745</v>
      </c>
      <c r="E1600" s="4" t="s">
        <v>8319</v>
      </c>
      <c r="F1600" s="5" t="str">
        <f t="shared" si="24"/>
        <v>http://www.sciencedirect.com/science/book/9780128027882</v>
      </c>
    </row>
    <row r="1601" spans="1:6" s="6" customFormat="1" ht="14.25" customHeight="1">
      <c r="A1601" s="3" t="s">
        <v>8368</v>
      </c>
      <c r="B1601" s="4" t="s">
        <v>8369</v>
      </c>
      <c r="C1601" s="4" t="s">
        <v>8370</v>
      </c>
      <c r="D1601" s="4" t="s">
        <v>10944</v>
      </c>
      <c r="E1601" s="4" t="s">
        <v>8319</v>
      </c>
      <c r="F1601" s="5" t="str">
        <f t="shared" si="24"/>
        <v>http://www.sciencedirect.com/science/book/9780128029695</v>
      </c>
    </row>
    <row r="1602" spans="1:6" s="6" customFormat="1" ht="14.25" customHeight="1">
      <c r="A1602" s="3" t="s">
        <v>8371</v>
      </c>
      <c r="B1602" s="4" t="s">
        <v>8372</v>
      </c>
      <c r="C1602" s="4" t="s">
        <v>8373</v>
      </c>
      <c r="D1602" s="4" t="s">
        <v>8745</v>
      </c>
      <c r="E1602" s="4" t="s">
        <v>8319</v>
      </c>
      <c r="F1602" s="5" t="str">
        <f t="shared" ref="F1602:F1665" si="25">HYPERLINK("http://www.sciencedirect.com/science/book/"&amp;A1602&amp;"")</f>
        <v>http://www.sciencedirect.com/science/book/9780128030707</v>
      </c>
    </row>
    <row r="1603" spans="1:6" s="6" customFormat="1" ht="14.25" customHeight="1">
      <c r="A1603" s="3" t="s">
        <v>8374</v>
      </c>
      <c r="B1603" s="4" t="s">
        <v>8375</v>
      </c>
      <c r="C1603" s="4" t="s">
        <v>8376</v>
      </c>
      <c r="D1603" s="4" t="s">
        <v>8745</v>
      </c>
      <c r="E1603" s="4" t="s">
        <v>8319</v>
      </c>
      <c r="F1603" s="5" t="str">
        <f t="shared" si="25"/>
        <v>http://www.sciencedirect.com/science/book/9780128031889</v>
      </c>
    </row>
    <row r="1604" spans="1:6" s="6" customFormat="1" ht="14.25" customHeight="1">
      <c r="A1604" s="3" t="s">
        <v>8377</v>
      </c>
      <c r="B1604" s="4" t="s">
        <v>8378</v>
      </c>
      <c r="C1604" s="4" t="s">
        <v>8379</v>
      </c>
      <c r="D1604" s="4" t="s">
        <v>10944</v>
      </c>
      <c r="E1604" s="4" t="s">
        <v>8319</v>
      </c>
      <c r="F1604" s="5" t="str">
        <f t="shared" si="25"/>
        <v>http://www.sciencedirect.com/science/book/9780128033746</v>
      </c>
    </row>
    <row r="1605" spans="1:6" s="6" customFormat="1" ht="14.25" customHeight="1">
      <c r="A1605" s="3" t="s">
        <v>8380</v>
      </c>
      <c r="B1605" s="4" t="s">
        <v>8381</v>
      </c>
      <c r="C1605" s="4" t="s">
        <v>8382</v>
      </c>
      <c r="D1605" s="4" t="s">
        <v>10944</v>
      </c>
      <c r="E1605" s="4" t="s">
        <v>8319</v>
      </c>
      <c r="F1605" s="5" t="str">
        <f t="shared" si="25"/>
        <v>http://www.sciencedirect.com/science/book/9780128035986</v>
      </c>
    </row>
    <row r="1606" spans="1:6" s="6" customFormat="1" ht="14.25" customHeight="1">
      <c r="A1606" s="3" t="s">
        <v>8383</v>
      </c>
      <c r="B1606" s="4" t="s">
        <v>8384</v>
      </c>
      <c r="C1606" s="4" t="s">
        <v>8744</v>
      </c>
      <c r="D1606" s="4" t="s">
        <v>8745</v>
      </c>
      <c r="E1606" s="4" t="s">
        <v>8319</v>
      </c>
      <c r="F1606" s="5" t="str">
        <f t="shared" si="25"/>
        <v>http://www.sciencedirect.com/science/book/9780128037348</v>
      </c>
    </row>
    <row r="1607" spans="1:6" s="6" customFormat="1" ht="14.25" customHeight="1">
      <c r="A1607" s="3" t="s">
        <v>8385</v>
      </c>
      <c r="B1607" s="4" t="s">
        <v>8386</v>
      </c>
      <c r="C1607" s="4" t="s">
        <v>8193</v>
      </c>
      <c r="D1607" s="4" t="s">
        <v>10944</v>
      </c>
      <c r="E1607" s="4" t="s">
        <v>8319</v>
      </c>
      <c r="F1607" s="5" t="str">
        <f t="shared" si="25"/>
        <v>http://www.sciencedirect.com/science/book/9780128040065</v>
      </c>
    </row>
    <row r="1608" spans="1:6" s="6" customFormat="1" ht="14.25" customHeight="1">
      <c r="A1608" s="3" t="s">
        <v>8387</v>
      </c>
      <c r="B1608" s="4" t="s">
        <v>8388</v>
      </c>
      <c r="C1608" s="4" t="s">
        <v>8347</v>
      </c>
      <c r="D1608" s="4" t="s">
        <v>10944</v>
      </c>
      <c r="E1608" s="4" t="s">
        <v>8319</v>
      </c>
      <c r="F1608" s="5" t="str">
        <f t="shared" si="25"/>
        <v>http://www.sciencedirect.com/science/book/9780128044056</v>
      </c>
    </row>
    <row r="1609" spans="1:6" s="6" customFormat="1" ht="14.25" customHeight="1">
      <c r="A1609" s="3" t="s">
        <v>8389</v>
      </c>
      <c r="B1609" s="4" t="s">
        <v>8390</v>
      </c>
      <c r="C1609" s="4" t="s">
        <v>8391</v>
      </c>
      <c r="D1609" s="4" t="s">
        <v>11066</v>
      </c>
      <c r="E1609" s="4" t="s">
        <v>8319</v>
      </c>
      <c r="F1609" s="5" t="str">
        <f t="shared" si="25"/>
        <v>http://www.sciencedirect.com/science/book/9780857092434</v>
      </c>
    </row>
    <row r="1610" spans="1:6" s="6" customFormat="1" ht="14.25" customHeight="1">
      <c r="A1610" s="3" t="s">
        <v>8392</v>
      </c>
      <c r="B1610" s="4" t="s">
        <v>8393</v>
      </c>
      <c r="C1610" s="4" t="s">
        <v>8394</v>
      </c>
      <c r="D1610" s="4" t="s">
        <v>11066</v>
      </c>
      <c r="E1610" s="4" t="s">
        <v>8319</v>
      </c>
      <c r="F1610" s="5" t="str">
        <f t="shared" si="25"/>
        <v>http://www.sciencedirect.com/science/book/9781782420101</v>
      </c>
    </row>
    <row r="1611" spans="1:6" s="6" customFormat="1" ht="14.25" customHeight="1">
      <c r="A1611" s="3" t="s">
        <v>8395</v>
      </c>
      <c r="B1611" s="4" t="s">
        <v>8396</v>
      </c>
      <c r="C1611" s="4" t="s">
        <v>8397</v>
      </c>
      <c r="D1611" s="4" t="s">
        <v>11066</v>
      </c>
      <c r="E1611" s="4" t="s">
        <v>8319</v>
      </c>
      <c r="F1611" s="5" t="str">
        <f t="shared" si="25"/>
        <v>http://www.sciencedirect.com/science/book/9781782420132</v>
      </c>
    </row>
    <row r="1612" spans="1:6" s="6" customFormat="1" ht="14.25" customHeight="1">
      <c r="A1612" s="3" t="s">
        <v>8398</v>
      </c>
      <c r="B1612" s="4" t="s">
        <v>8399</v>
      </c>
      <c r="C1612" s="4" t="s">
        <v>8400</v>
      </c>
      <c r="D1612" s="4" t="s">
        <v>11066</v>
      </c>
      <c r="E1612" s="4" t="s">
        <v>8319</v>
      </c>
      <c r="F1612" s="5" t="str">
        <f t="shared" si="25"/>
        <v>http://www.sciencedirect.com/science/book/9781782420293</v>
      </c>
    </row>
    <row r="1613" spans="1:6" s="6" customFormat="1" ht="14.25" customHeight="1">
      <c r="A1613" s="3" t="s">
        <v>8401</v>
      </c>
      <c r="B1613" s="4" t="s">
        <v>8402</v>
      </c>
      <c r="C1613" s="4" t="s">
        <v>8403</v>
      </c>
      <c r="D1613" s="4" t="s">
        <v>11066</v>
      </c>
      <c r="E1613" s="4" t="s">
        <v>8319</v>
      </c>
      <c r="F1613" s="5" t="str">
        <f t="shared" si="25"/>
        <v>http://www.sciencedirect.com/science/book/9781782420903</v>
      </c>
    </row>
    <row r="1614" spans="1:6" s="6" customFormat="1" ht="14.25" customHeight="1">
      <c r="A1614" s="3" t="s">
        <v>8404</v>
      </c>
      <c r="B1614" s="4" t="s">
        <v>8405</v>
      </c>
      <c r="C1614" s="4" t="s">
        <v>8299</v>
      </c>
      <c r="D1614" s="4" t="s">
        <v>11066</v>
      </c>
      <c r="E1614" s="4" t="s">
        <v>8319</v>
      </c>
      <c r="F1614" s="5" t="str">
        <f t="shared" si="25"/>
        <v>http://www.sciencedirect.com/science/book/9781782421214</v>
      </c>
    </row>
    <row r="1615" spans="1:6" s="6" customFormat="1" ht="14.25" customHeight="1">
      <c r="A1615" s="3" t="s">
        <v>8406</v>
      </c>
      <c r="B1615" s="4" t="s">
        <v>8407</v>
      </c>
      <c r="C1615" s="4" t="s">
        <v>8408</v>
      </c>
      <c r="D1615" s="4" t="s">
        <v>11066</v>
      </c>
      <c r="E1615" s="4" t="s">
        <v>8319</v>
      </c>
      <c r="F1615" s="5" t="str">
        <f t="shared" si="25"/>
        <v>http://www.sciencedirect.com/science/book/9781782422129</v>
      </c>
    </row>
    <row r="1616" spans="1:6" s="6" customFormat="1" ht="14.25" customHeight="1">
      <c r="A1616" s="3" t="s">
        <v>8409</v>
      </c>
      <c r="B1616" s="4" t="s">
        <v>8410</v>
      </c>
      <c r="C1616" s="4" t="s">
        <v>8299</v>
      </c>
      <c r="D1616" s="4" t="s">
        <v>11066</v>
      </c>
      <c r="E1616" s="4" t="s">
        <v>8319</v>
      </c>
      <c r="F1616" s="5" t="str">
        <f t="shared" si="25"/>
        <v>http://www.sciencedirect.com/science/book/9781782422235</v>
      </c>
    </row>
    <row r="1617" spans="1:6" s="6" customFormat="1" ht="14.25" customHeight="1">
      <c r="A1617" s="3" t="s">
        <v>8411</v>
      </c>
      <c r="B1617" s="4" t="s">
        <v>8412</v>
      </c>
      <c r="C1617" s="4" t="s">
        <v>8413</v>
      </c>
      <c r="D1617" s="4" t="s">
        <v>11066</v>
      </c>
      <c r="E1617" s="4" t="s">
        <v>8319</v>
      </c>
      <c r="F1617" s="5" t="str">
        <f t="shared" si="25"/>
        <v>http://www.sciencedirect.com/science/book/9781782422310</v>
      </c>
    </row>
    <row r="1618" spans="1:6" s="6" customFormat="1" ht="14.25" customHeight="1">
      <c r="A1618" s="3" t="s">
        <v>8414</v>
      </c>
      <c r="B1618" s="4" t="s">
        <v>8415</v>
      </c>
      <c r="C1618" s="4" t="s">
        <v>8299</v>
      </c>
      <c r="D1618" s="4" t="s">
        <v>11066</v>
      </c>
      <c r="E1618" s="4" t="s">
        <v>8319</v>
      </c>
      <c r="F1618" s="5" t="str">
        <f t="shared" si="25"/>
        <v>http://www.sciencedirect.com/science/book/9781782422464</v>
      </c>
    </row>
    <row r="1619" spans="1:6" s="6" customFormat="1" ht="14.25" customHeight="1">
      <c r="A1619" s="3" t="s">
        <v>8416</v>
      </c>
      <c r="B1619" s="4" t="s">
        <v>8417</v>
      </c>
      <c r="C1619" s="4" t="s">
        <v>8418</v>
      </c>
      <c r="D1619" s="4" t="s">
        <v>11066</v>
      </c>
      <c r="E1619" s="4" t="s">
        <v>8319</v>
      </c>
      <c r="F1619" s="5" t="str">
        <f t="shared" si="25"/>
        <v>http://www.sciencedirect.com/science/book/9781782423096</v>
      </c>
    </row>
    <row r="1620" spans="1:6" s="6" customFormat="1" ht="14.25" customHeight="1">
      <c r="A1620" s="3" t="s">
        <v>8419</v>
      </c>
      <c r="B1620" s="4" t="s">
        <v>8420</v>
      </c>
      <c r="C1620" s="4" t="s">
        <v>8421</v>
      </c>
      <c r="D1620" s="4" t="s">
        <v>11066</v>
      </c>
      <c r="E1620" s="4" t="s">
        <v>8319</v>
      </c>
      <c r="F1620" s="5" t="str">
        <f t="shared" si="25"/>
        <v>http://www.sciencedirect.com/science/book/9781782423614</v>
      </c>
    </row>
    <row r="1621" spans="1:6" s="6" customFormat="1" ht="14.25" customHeight="1">
      <c r="A1621" s="3" t="s">
        <v>8422</v>
      </c>
      <c r="B1621" s="4" t="s">
        <v>8420</v>
      </c>
      <c r="C1621" s="4" t="s">
        <v>8423</v>
      </c>
      <c r="D1621" s="4" t="s">
        <v>11066</v>
      </c>
      <c r="E1621" s="4" t="s">
        <v>8319</v>
      </c>
      <c r="F1621" s="5" t="str">
        <f t="shared" si="25"/>
        <v>http://www.sciencedirect.com/science/book/9781782423621</v>
      </c>
    </row>
    <row r="1622" spans="1:6" s="6" customFormat="1" ht="14.25" customHeight="1">
      <c r="A1622" s="3" t="s">
        <v>8424</v>
      </c>
      <c r="B1622" s="4" t="s">
        <v>8420</v>
      </c>
      <c r="C1622" s="4" t="s">
        <v>8425</v>
      </c>
      <c r="D1622" s="4" t="s">
        <v>11066</v>
      </c>
      <c r="E1622" s="4" t="s">
        <v>8319</v>
      </c>
      <c r="F1622" s="5" t="str">
        <f t="shared" si="25"/>
        <v>http://www.sciencedirect.com/science/book/9781782423638</v>
      </c>
    </row>
    <row r="1623" spans="1:6" s="6" customFormat="1" ht="14.25" customHeight="1">
      <c r="A1623" s="3" t="s">
        <v>8426</v>
      </c>
      <c r="B1623" s="4" t="s">
        <v>8420</v>
      </c>
      <c r="C1623" s="4" t="s">
        <v>8427</v>
      </c>
      <c r="D1623" s="4" t="s">
        <v>11066</v>
      </c>
      <c r="E1623" s="4" t="s">
        <v>8319</v>
      </c>
      <c r="F1623" s="5" t="str">
        <f t="shared" si="25"/>
        <v>http://www.sciencedirect.com/science/book/9781782423645</v>
      </c>
    </row>
    <row r="1624" spans="1:6" s="6" customFormat="1" ht="14.25" customHeight="1">
      <c r="A1624" s="3" t="s">
        <v>8428</v>
      </c>
      <c r="B1624" s="4" t="s">
        <v>8429</v>
      </c>
      <c r="C1624" s="4" t="s">
        <v>8430</v>
      </c>
      <c r="D1624" s="4" t="s">
        <v>11066</v>
      </c>
      <c r="E1624" s="4" t="s">
        <v>8319</v>
      </c>
      <c r="F1624" s="5" t="str">
        <f t="shared" si="25"/>
        <v>http://www.sciencedirect.com/science/book/9781782423744</v>
      </c>
    </row>
    <row r="1625" spans="1:6" s="6" customFormat="1" ht="14.25" customHeight="1">
      <c r="A1625" s="3" t="s">
        <v>8431</v>
      </c>
      <c r="B1625" s="4" t="s">
        <v>8432</v>
      </c>
      <c r="C1625" s="4" t="s">
        <v>8433</v>
      </c>
      <c r="D1625" s="4" t="s">
        <v>11066</v>
      </c>
      <c r="E1625" s="4" t="s">
        <v>8319</v>
      </c>
      <c r="F1625" s="5" t="str">
        <f t="shared" si="25"/>
        <v>http://www.sciencedirect.com/science/book/9781782423775</v>
      </c>
    </row>
    <row r="1626" spans="1:6" s="6" customFormat="1" ht="14.25" customHeight="1">
      <c r="A1626" s="3" t="s">
        <v>8434</v>
      </c>
      <c r="B1626" s="4" t="s">
        <v>8435</v>
      </c>
      <c r="C1626" s="4" t="s">
        <v>8436</v>
      </c>
      <c r="D1626" s="4" t="s">
        <v>11066</v>
      </c>
      <c r="E1626" s="4" t="s">
        <v>8437</v>
      </c>
      <c r="F1626" s="5" t="str">
        <f t="shared" si="25"/>
        <v>http://www.sciencedirect.com/science/book/9780081001493</v>
      </c>
    </row>
    <row r="1627" spans="1:6" s="6" customFormat="1" ht="14.25" customHeight="1">
      <c r="A1627" s="3" t="s">
        <v>8438</v>
      </c>
      <c r="B1627" s="4" t="s">
        <v>8439</v>
      </c>
      <c r="C1627" s="4" t="s">
        <v>8440</v>
      </c>
      <c r="D1627" s="4" t="s">
        <v>11066</v>
      </c>
      <c r="E1627" s="4" t="s">
        <v>8437</v>
      </c>
      <c r="F1627" s="5" t="str">
        <f t="shared" si="25"/>
        <v>http://www.sciencedirect.com/science/book/9780081001677</v>
      </c>
    </row>
    <row r="1628" spans="1:6" s="6" customFormat="1" ht="14.25" customHeight="1">
      <c r="A1628" s="3" t="s">
        <v>8441</v>
      </c>
      <c r="B1628" s="4" t="s">
        <v>8442</v>
      </c>
      <c r="C1628" s="4" t="s">
        <v>8443</v>
      </c>
      <c r="D1628" s="4" t="s">
        <v>11066</v>
      </c>
      <c r="E1628" s="4" t="s">
        <v>8437</v>
      </c>
      <c r="F1628" s="5" t="str">
        <f t="shared" si="25"/>
        <v>http://www.sciencedirect.com/science/book/9780081002520</v>
      </c>
    </row>
    <row r="1629" spans="1:6" s="6" customFormat="1" ht="14.25" customHeight="1">
      <c r="A1629" s="3" t="s">
        <v>8444</v>
      </c>
      <c r="B1629" s="4" t="s">
        <v>8445</v>
      </c>
      <c r="C1629" s="4" t="s">
        <v>8446</v>
      </c>
      <c r="D1629" s="4" t="s">
        <v>11066</v>
      </c>
      <c r="E1629" s="4" t="s">
        <v>8437</v>
      </c>
      <c r="F1629" s="5" t="str">
        <f t="shared" si="25"/>
        <v>http://www.sciencedirect.com/science/book/9780081003015</v>
      </c>
    </row>
    <row r="1630" spans="1:6" s="6" customFormat="1" ht="14.25" customHeight="1">
      <c r="A1630" s="3" t="s">
        <v>8447</v>
      </c>
      <c r="B1630" s="4" t="s">
        <v>8448</v>
      </c>
      <c r="C1630" s="4" t="s">
        <v>8449</v>
      </c>
      <c r="D1630" s="4" t="s">
        <v>11066</v>
      </c>
      <c r="E1630" s="4" t="s">
        <v>8437</v>
      </c>
      <c r="F1630" s="5" t="str">
        <f t="shared" si="25"/>
        <v>http://www.sciencedirect.com/science/book/9780081003077</v>
      </c>
    </row>
    <row r="1631" spans="1:6" s="6" customFormat="1" ht="14.25" customHeight="1">
      <c r="A1631" s="3" t="s">
        <v>8450</v>
      </c>
      <c r="B1631" s="4" t="s">
        <v>8451</v>
      </c>
      <c r="C1631" s="4" t="s">
        <v>8452</v>
      </c>
      <c r="D1631" s="4" t="s">
        <v>11066</v>
      </c>
      <c r="E1631" s="4" t="s">
        <v>8437</v>
      </c>
      <c r="F1631" s="5" t="str">
        <f t="shared" si="25"/>
        <v>http://www.sciencedirect.com/science/book/9780081003114</v>
      </c>
    </row>
    <row r="1632" spans="1:6" s="6" customFormat="1" ht="14.25" customHeight="1">
      <c r="A1632" s="3" t="s">
        <v>8453</v>
      </c>
      <c r="B1632" s="4" t="s">
        <v>8454</v>
      </c>
      <c r="C1632" s="4" t="s">
        <v>8455</v>
      </c>
      <c r="D1632" s="4" t="s">
        <v>11066</v>
      </c>
      <c r="E1632" s="4" t="s">
        <v>8437</v>
      </c>
      <c r="F1632" s="5" t="str">
        <f t="shared" si="25"/>
        <v>http://www.sciencedirect.com/science/book/9780081003121</v>
      </c>
    </row>
    <row r="1633" spans="1:6" s="6" customFormat="1" ht="14.25" customHeight="1">
      <c r="A1633" s="3" t="s">
        <v>8456</v>
      </c>
      <c r="B1633" s="4" t="s">
        <v>8457</v>
      </c>
      <c r="C1633" s="4" t="s">
        <v>8458</v>
      </c>
      <c r="D1633" s="4" t="s">
        <v>11066</v>
      </c>
      <c r="E1633" s="4" t="s">
        <v>8437</v>
      </c>
      <c r="F1633" s="5" t="str">
        <f t="shared" si="25"/>
        <v>http://www.sciencedirect.com/science/book/9780081003152</v>
      </c>
    </row>
    <row r="1634" spans="1:6" s="6" customFormat="1" ht="14.25" customHeight="1">
      <c r="A1634" s="3" t="s">
        <v>8459</v>
      </c>
      <c r="B1634" s="4" t="s">
        <v>8460</v>
      </c>
      <c r="C1634" s="4" t="s">
        <v>8461</v>
      </c>
      <c r="D1634" s="4" t="s">
        <v>11066</v>
      </c>
      <c r="E1634" s="4" t="s">
        <v>8437</v>
      </c>
      <c r="F1634" s="5" t="str">
        <f t="shared" si="25"/>
        <v>http://www.sciencedirect.com/science/book/9780081003374</v>
      </c>
    </row>
    <row r="1635" spans="1:6" s="6" customFormat="1" ht="14.25" customHeight="1">
      <c r="A1635" s="3" t="s">
        <v>8462</v>
      </c>
      <c r="B1635" s="4" t="s">
        <v>8463</v>
      </c>
      <c r="C1635" s="4" t="s">
        <v>8464</v>
      </c>
      <c r="D1635" s="4" t="s">
        <v>11066</v>
      </c>
      <c r="E1635" s="4" t="s">
        <v>8437</v>
      </c>
      <c r="F1635" s="5" t="str">
        <f t="shared" si="25"/>
        <v>http://www.sciencedirect.com/science/book/9780081004517</v>
      </c>
    </row>
    <row r="1636" spans="1:6" s="6" customFormat="1" ht="14.25" customHeight="1">
      <c r="A1636" s="3" t="s">
        <v>8465</v>
      </c>
      <c r="B1636" s="4" t="s">
        <v>8466</v>
      </c>
      <c r="C1636" s="4" t="s">
        <v>8467</v>
      </c>
      <c r="D1636" s="4" t="s">
        <v>11066</v>
      </c>
      <c r="E1636" s="4" t="s">
        <v>8437</v>
      </c>
      <c r="F1636" s="5" t="str">
        <f t="shared" si="25"/>
        <v>http://www.sciencedirect.com/science/book/9780081004555</v>
      </c>
    </row>
    <row r="1637" spans="1:6" s="6" customFormat="1" ht="14.25" customHeight="1">
      <c r="A1637" s="3" t="s">
        <v>8468</v>
      </c>
      <c r="B1637" s="4" t="s">
        <v>8469</v>
      </c>
      <c r="C1637" s="4" t="s">
        <v>8470</v>
      </c>
      <c r="D1637" s="4" t="s">
        <v>11066</v>
      </c>
      <c r="E1637" s="4" t="s">
        <v>8437</v>
      </c>
      <c r="F1637" s="5" t="str">
        <f t="shared" si="25"/>
        <v>http://www.sciencedirect.com/science/book/9780081005101</v>
      </c>
    </row>
    <row r="1638" spans="1:6" s="6" customFormat="1" ht="14.25" customHeight="1">
      <c r="A1638" s="3" t="s">
        <v>8471</v>
      </c>
      <c r="B1638" s="4" t="s">
        <v>8472</v>
      </c>
      <c r="C1638" s="4" t="s">
        <v>8473</v>
      </c>
      <c r="D1638" s="4" t="s">
        <v>11066</v>
      </c>
      <c r="E1638" s="4" t="s">
        <v>8437</v>
      </c>
      <c r="F1638" s="5" t="str">
        <f t="shared" si="25"/>
        <v>http://www.sciencedirect.com/science/book/9780081005149</v>
      </c>
    </row>
    <row r="1639" spans="1:6" s="6" customFormat="1" ht="14.25" customHeight="1">
      <c r="A1639" s="3" t="s">
        <v>8474</v>
      </c>
      <c r="B1639" s="4" t="s">
        <v>8475</v>
      </c>
      <c r="C1639" s="4" t="s">
        <v>8476</v>
      </c>
      <c r="D1639" s="4" t="s">
        <v>11066</v>
      </c>
      <c r="E1639" s="4" t="s">
        <v>8437</v>
      </c>
      <c r="F1639" s="5" t="str">
        <f t="shared" si="25"/>
        <v>http://www.sciencedirect.com/science/book/9780081005163</v>
      </c>
    </row>
    <row r="1640" spans="1:6" s="6" customFormat="1" ht="14.25" customHeight="1">
      <c r="A1640" s="3" t="s">
        <v>8477</v>
      </c>
      <c r="B1640" s="4" t="s">
        <v>8478</v>
      </c>
      <c r="C1640" s="4" t="s">
        <v>8479</v>
      </c>
      <c r="D1640" s="4" t="s">
        <v>10777</v>
      </c>
      <c r="E1640" s="4" t="s">
        <v>8437</v>
      </c>
      <c r="F1640" s="5" t="str">
        <f t="shared" si="25"/>
        <v>http://www.sciencedirect.com/science/book/9780081007358</v>
      </c>
    </row>
    <row r="1641" spans="1:6" s="6" customFormat="1" ht="14.25" customHeight="1">
      <c r="A1641" s="3" t="s">
        <v>8480</v>
      </c>
      <c r="B1641" s="4" t="s">
        <v>8481</v>
      </c>
      <c r="C1641" s="4" t="s">
        <v>8482</v>
      </c>
      <c r="D1641" s="4" t="s">
        <v>11066</v>
      </c>
      <c r="E1641" s="4" t="s">
        <v>8437</v>
      </c>
      <c r="F1641" s="5" t="str">
        <f t="shared" si="25"/>
        <v>http://www.sciencedirect.com/science/book/9780081007792</v>
      </c>
    </row>
    <row r="1642" spans="1:6" s="6" customFormat="1" ht="14.25" customHeight="1">
      <c r="A1642" s="3" t="s">
        <v>8483</v>
      </c>
      <c r="B1642" s="4" t="s">
        <v>8484</v>
      </c>
      <c r="C1642" s="4" t="s">
        <v>8485</v>
      </c>
      <c r="D1642" s="4" t="s">
        <v>10777</v>
      </c>
      <c r="E1642" s="4" t="s">
        <v>8437</v>
      </c>
      <c r="F1642" s="5" t="str">
        <f t="shared" si="25"/>
        <v>http://www.sciencedirect.com/science/book/9780081008799</v>
      </c>
    </row>
    <row r="1643" spans="1:6" s="6" customFormat="1" ht="14.25" customHeight="1">
      <c r="A1643" s="3" t="s">
        <v>8486</v>
      </c>
      <c r="B1643" s="4" t="s">
        <v>8487</v>
      </c>
      <c r="C1643" s="4" t="s">
        <v>8488</v>
      </c>
      <c r="D1643" s="4" t="s">
        <v>11066</v>
      </c>
      <c r="E1643" s="4" t="s">
        <v>8437</v>
      </c>
      <c r="F1643" s="5" t="str">
        <f t="shared" si="25"/>
        <v>http://www.sciencedirect.com/science/book/9780081009062</v>
      </c>
    </row>
    <row r="1644" spans="1:6" s="6" customFormat="1" ht="14.25" customHeight="1">
      <c r="A1644" s="3" t="s">
        <v>8489</v>
      </c>
      <c r="B1644" s="4" t="s">
        <v>8490</v>
      </c>
      <c r="C1644" s="4" t="s">
        <v>8491</v>
      </c>
      <c r="D1644" s="4" t="s">
        <v>8745</v>
      </c>
      <c r="E1644" s="4" t="s">
        <v>8437</v>
      </c>
      <c r="F1644" s="5" t="str">
        <f t="shared" si="25"/>
        <v>http://www.sciencedirect.com/science/book/9780081010198</v>
      </c>
    </row>
    <row r="1645" spans="1:6" s="6" customFormat="1" ht="14.25" customHeight="1">
      <c r="A1645" s="3" t="s">
        <v>8492</v>
      </c>
      <c r="B1645" s="4" t="s">
        <v>8493</v>
      </c>
      <c r="C1645" s="4" t="s">
        <v>8494</v>
      </c>
      <c r="D1645" s="4" t="s">
        <v>10944</v>
      </c>
      <c r="E1645" s="4" t="s">
        <v>8437</v>
      </c>
      <c r="F1645" s="5" t="str">
        <f t="shared" si="25"/>
        <v>http://www.sciencedirect.com/science/book/9780124104532</v>
      </c>
    </row>
    <row r="1646" spans="1:6" s="6" customFormat="1" ht="14.25" customHeight="1">
      <c r="A1646" s="3" t="s">
        <v>8495</v>
      </c>
      <c r="B1646" s="4" t="s">
        <v>8496</v>
      </c>
      <c r="C1646" s="4" t="s">
        <v>8497</v>
      </c>
      <c r="D1646" s="4" t="s">
        <v>8745</v>
      </c>
      <c r="E1646" s="4" t="s">
        <v>8437</v>
      </c>
      <c r="F1646" s="5" t="str">
        <f t="shared" si="25"/>
        <v>http://www.sciencedirect.com/science/book/9780128002193</v>
      </c>
    </row>
    <row r="1647" spans="1:6" s="6" customFormat="1" ht="14.25" customHeight="1">
      <c r="A1647" s="3" t="s">
        <v>8498</v>
      </c>
      <c r="B1647" s="4" t="s">
        <v>8499</v>
      </c>
      <c r="C1647" s="4" t="s">
        <v>8206</v>
      </c>
      <c r="D1647" s="4" t="s">
        <v>11313</v>
      </c>
      <c r="E1647" s="4" t="s">
        <v>8437</v>
      </c>
      <c r="F1647" s="5" t="str">
        <f t="shared" si="25"/>
        <v>http://www.sciencedirect.com/science/book/9780128015636</v>
      </c>
    </row>
    <row r="1648" spans="1:6" s="6" customFormat="1" ht="14.25" customHeight="1">
      <c r="A1648" s="3" t="s">
        <v>8500</v>
      </c>
      <c r="B1648" s="4" t="s">
        <v>8501</v>
      </c>
      <c r="C1648" s="4" t="s">
        <v>8502</v>
      </c>
      <c r="D1648" s="4" t="s">
        <v>8745</v>
      </c>
      <c r="E1648" s="4" t="s">
        <v>8437</v>
      </c>
      <c r="F1648" s="5" t="str">
        <f t="shared" si="25"/>
        <v>http://www.sciencedirect.com/science/book/9780128021002</v>
      </c>
    </row>
    <row r="1649" spans="1:6" s="6" customFormat="1" ht="14.25" customHeight="1">
      <c r="A1649" s="3" t="s">
        <v>8503</v>
      </c>
      <c r="B1649" s="4" t="s">
        <v>8504</v>
      </c>
      <c r="C1649" s="4" t="s">
        <v>8505</v>
      </c>
      <c r="D1649" s="4" t="s">
        <v>11313</v>
      </c>
      <c r="E1649" s="4" t="s">
        <v>8437</v>
      </c>
      <c r="F1649" s="5" t="str">
        <f t="shared" si="25"/>
        <v>http://www.sciencedirect.com/science/book/9780128025062</v>
      </c>
    </row>
    <row r="1650" spans="1:6" s="6" customFormat="1" ht="14.25" customHeight="1">
      <c r="A1650" s="3" t="s">
        <v>8506</v>
      </c>
      <c r="B1650" s="4" t="s">
        <v>8507</v>
      </c>
      <c r="C1650" s="4" t="s">
        <v>8508</v>
      </c>
      <c r="D1650" s="4" t="s">
        <v>10944</v>
      </c>
      <c r="E1650" s="4" t="s">
        <v>8437</v>
      </c>
      <c r="F1650" s="5" t="str">
        <f t="shared" si="25"/>
        <v>http://www.sciencedirect.com/science/book/9780128029534</v>
      </c>
    </row>
    <row r="1651" spans="1:6" s="6" customFormat="1" ht="14.25" customHeight="1">
      <c r="A1651" s="3" t="s">
        <v>8509</v>
      </c>
      <c r="B1651" s="4" t="s">
        <v>8510</v>
      </c>
      <c r="C1651" s="4" t="s">
        <v>8511</v>
      </c>
      <c r="D1651" s="4" t="s">
        <v>8745</v>
      </c>
      <c r="E1651" s="4" t="s">
        <v>8437</v>
      </c>
      <c r="F1651" s="5" t="str">
        <f t="shared" si="25"/>
        <v>http://www.sciencedirect.com/science/book/9780128029619</v>
      </c>
    </row>
    <row r="1652" spans="1:6" s="6" customFormat="1" ht="14.25" customHeight="1">
      <c r="A1652" s="3" t="s">
        <v>8512</v>
      </c>
      <c r="B1652" s="4" t="s">
        <v>8513</v>
      </c>
      <c r="C1652" s="4" t="s">
        <v>8514</v>
      </c>
      <c r="D1652" s="4" t="s">
        <v>10944</v>
      </c>
      <c r="E1652" s="4" t="s">
        <v>8437</v>
      </c>
      <c r="F1652" s="5" t="str">
        <f t="shared" si="25"/>
        <v>http://www.sciencedirect.com/science/book/9780128029701</v>
      </c>
    </row>
    <row r="1653" spans="1:6" s="6" customFormat="1" ht="14.25" customHeight="1">
      <c r="A1653" s="3" t="s">
        <v>8515</v>
      </c>
      <c r="B1653" s="4" t="s">
        <v>8516</v>
      </c>
      <c r="C1653" s="4" t="s">
        <v>8517</v>
      </c>
      <c r="D1653" s="4" t="s">
        <v>11313</v>
      </c>
      <c r="E1653" s="4" t="s">
        <v>8437</v>
      </c>
      <c r="F1653" s="5" t="str">
        <f t="shared" si="25"/>
        <v>http://www.sciencedirect.com/science/book/9780128030226</v>
      </c>
    </row>
    <row r="1654" spans="1:6" s="6" customFormat="1" ht="14.25" customHeight="1">
      <c r="A1654" s="3" t="s">
        <v>8518</v>
      </c>
      <c r="B1654" s="4" t="s">
        <v>8519</v>
      </c>
      <c r="C1654" s="4" t="s">
        <v>8270</v>
      </c>
      <c r="D1654" s="4" t="s">
        <v>8745</v>
      </c>
      <c r="E1654" s="4" t="s">
        <v>8437</v>
      </c>
      <c r="F1654" s="5" t="str">
        <f t="shared" si="25"/>
        <v>http://www.sciencedirect.com/science/book/9780128030882</v>
      </c>
    </row>
    <row r="1655" spans="1:6" s="6" customFormat="1" ht="14.25" customHeight="1">
      <c r="A1655" s="3" t="s">
        <v>8520</v>
      </c>
      <c r="B1655" s="4" t="s">
        <v>8521</v>
      </c>
      <c r="C1655" s="4" t="s">
        <v>8522</v>
      </c>
      <c r="D1655" s="4" t="s">
        <v>8745</v>
      </c>
      <c r="E1655" s="4" t="s">
        <v>8437</v>
      </c>
      <c r="F1655" s="5" t="str">
        <f t="shared" si="25"/>
        <v>http://www.sciencedirect.com/science/book/9780128030950</v>
      </c>
    </row>
    <row r="1656" spans="1:6" s="6" customFormat="1" ht="14.25" customHeight="1">
      <c r="A1656" s="3" t="s">
        <v>8523</v>
      </c>
      <c r="B1656" s="4" t="s">
        <v>8524</v>
      </c>
      <c r="C1656" s="4" t="s">
        <v>8525</v>
      </c>
      <c r="D1656" s="4" t="s">
        <v>10944</v>
      </c>
      <c r="E1656" s="4" t="s">
        <v>8437</v>
      </c>
      <c r="F1656" s="5" t="str">
        <f t="shared" si="25"/>
        <v>http://www.sciencedirect.com/science/book/9780128031414</v>
      </c>
    </row>
    <row r="1657" spans="1:6" s="6" customFormat="1" ht="14.25" customHeight="1">
      <c r="A1657" s="3" t="s">
        <v>8526</v>
      </c>
      <c r="B1657" s="4" t="s">
        <v>8527</v>
      </c>
      <c r="C1657" s="4" t="s">
        <v>8528</v>
      </c>
      <c r="D1657" s="4" t="s">
        <v>10944</v>
      </c>
      <c r="E1657" s="4" t="s">
        <v>8437</v>
      </c>
      <c r="F1657" s="5" t="str">
        <f t="shared" si="25"/>
        <v>http://www.sciencedirect.com/science/book/9780128032107</v>
      </c>
    </row>
    <row r="1658" spans="1:6" s="6" customFormat="1" ht="14.25" customHeight="1">
      <c r="A1658" s="3" t="s">
        <v>8529</v>
      </c>
      <c r="B1658" s="4" t="s">
        <v>8530</v>
      </c>
      <c r="C1658" s="4" t="s">
        <v>8531</v>
      </c>
      <c r="D1658" s="4" t="s">
        <v>10944</v>
      </c>
      <c r="E1658" s="4" t="s">
        <v>8437</v>
      </c>
      <c r="F1658" s="5" t="str">
        <f t="shared" si="25"/>
        <v>http://www.sciencedirect.com/science/book/9780128032121</v>
      </c>
    </row>
    <row r="1659" spans="1:6" s="6" customFormat="1" ht="14.25" customHeight="1">
      <c r="A1659" s="3" t="s">
        <v>8532</v>
      </c>
      <c r="B1659" s="4" t="s">
        <v>8533</v>
      </c>
      <c r="C1659" s="4" t="s">
        <v>8534</v>
      </c>
      <c r="D1659" s="4" t="s">
        <v>10944</v>
      </c>
      <c r="E1659" s="4" t="s">
        <v>8437</v>
      </c>
      <c r="F1659" s="5" t="str">
        <f t="shared" si="25"/>
        <v>http://www.sciencedirect.com/science/book/9780128032169</v>
      </c>
    </row>
    <row r="1660" spans="1:6" s="6" customFormat="1" ht="14.25" customHeight="1">
      <c r="A1660" s="3" t="s">
        <v>8535</v>
      </c>
      <c r="B1660" s="4" t="s">
        <v>8536</v>
      </c>
      <c r="C1660" s="4" t="s">
        <v>8322</v>
      </c>
      <c r="D1660" s="4" t="s">
        <v>10944</v>
      </c>
      <c r="E1660" s="4" t="s">
        <v>8437</v>
      </c>
      <c r="F1660" s="5" t="str">
        <f t="shared" si="25"/>
        <v>http://www.sciencedirect.com/science/book/9780128032183</v>
      </c>
    </row>
    <row r="1661" spans="1:6" s="6" customFormat="1" ht="14.25" customHeight="1">
      <c r="A1661" s="3" t="s">
        <v>8537</v>
      </c>
      <c r="B1661" s="4" t="s">
        <v>8538</v>
      </c>
      <c r="C1661" s="4" t="s">
        <v>8539</v>
      </c>
      <c r="D1661" s="4" t="s">
        <v>8745</v>
      </c>
      <c r="E1661" s="4" t="s">
        <v>8437</v>
      </c>
      <c r="F1661" s="5" t="str">
        <f t="shared" si="25"/>
        <v>http://www.sciencedirect.com/science/book/9780128034170</v>
      </c>
    </row>
    <row r="1662" spans="1:6" s="6" customFormat="1" ht="14.25" customHeight="1">
      <c r="A1662" s="3" t="s">
        <v>8540</v>
      </c>
      <c r="B1662" s="4" t="s">
        <v>8541</v>
      </c>
      <c r="C1662" s="4" t="s">
        <v>8542</v>
      </c>
      <c r="D1662" s="4" t="s">
        <v>11313</v>
      </c>
      <c r="E1662" s="4" t="s">
        <v>8437</v>
      </c>
      <c r="F1662" s="5" t="str">
        <f t="shared" si="25"/>
        <v>http://www.sciencedirect.com/science/book/9780128034408</v>
      </c>
    </row>
    <row r="1663" spans="1:6" s="6" customFormat="1" ht="14.25" customHeight="1">
      <c r="A1663" s="3" t="s">
        <v>8543</v>
      </c>
      <c r="B1663" s="4" t="s">
        <v>8544</v>
      </c>
      <c r="C1663" s="4" t="s">
        <v>8545</v>
      </c>
      <c r="D1663" s="4" t="s">
        <v>10777</v>
      </c>
      <c r="E1663" s="4" t="s">
        <v>8437</v>
      </c>
      <c r="F1663" s="5" t="str">
        <f t="shared" si="25"/>
        <v>http://www.sciencedirect.com/science/book/9780128037362</v>
      </c>
    </row>
    <row r="1664" spans="1:6" s="6" customFormat="1" ht="14.25" customHeight="1">
      <c r="A1664" s="3" t="s">
        <v>8546</v>
      </c>
      <c r="B1664" s="4" t="s">
        <v>8547</v>
      </c>
      <c r="C1664" s="4" t="s">
        <v>8548</v>
      </c>
      <c r="D1664" s="4" t="s">
        <v>8745</v>
      </c>
      <c r="E1664" s="4" t="s">
        <v>8437</v>
      </c>
      <c r="F1664" s="5" t="str">
        <f t="shared" si="25"/>
        <v>http://www.sciencedirect.com/science/book/9780128038482</v>
      </c>
    </row>
    <row r="1665" spans="1:6" s="6" customFormat="1" ht="14.25" customHeight="1">
      <c r="A1665" s="3" t="s">
        <v>8549</v>
      </c>
      <c r="B1665" s="4" t="s">
        <v>8550</v>
      </c>
      <c r="C1665" s="4" t="s">
        <v>8551</v>
      </c>
      <c r="D1665" s="4" t="s">
        <v>8745</v>
      </c>
      <c r="E1665" s="4" t="s">
        <v>8437</v>
      </c>
      <c r="F1665" s="5" t="str">
        <f t="shared" si="25"/>
        <v>http://www.sciencedirect.com/science/book/9780128039168</v>
      </c>
    </row>
    <row r="1666" spans="1:6" s="6" customFormat="1" ht="14.25" customHeight="1">
      <c r="A1666" s="3" t="s">
        <v>8552</v>
      </c>
      <c r="B1666" s="4" t="s">
        <v>8553</v>
      </c>
      <c r="C1666" s="4" t="s">
        <v>8193</v>
      </c>
      <c r="D1666" s="4" t="s">
        <v>10944</v>
      </c>
      <c r="E1666" s="4" t="s">
        <v>8437</v>
      </c>
      <c r="F1666" s="5" t="str">
        <f t="shared" ref="F1666:F1729" si="26">HYPERLINK("http://www.sciencedirect.com/science/book/"&amp;A1666&amp;"")</f>
        <v>http://www.sciencedirect.com/science/book/9780128040041</v>
      </c>
    </row>
    <row r="1667" spans="1:6" s="6" customFormat="1" ht="14.25" customHeight="1">
      <c r="A1667" s="3" t="s">
        <v>8554</v>
      </c>
      <c r="B1667" s="4" t="s">
        <v>8555</v>
      </c>
      <c r="C1667" s="4" t="s">
        <v>8193</v>
      </c>
      <c r="D1667" s="4" t="s">
        <v>10944</v>
      </c>
      <c r="E1667" s="4" t="s">
        <v>8437</v>
      </c>
      <c r="F1667" s="5" t="str">
        <f t="shared" si="26"/>
        <v>http://www.sciencedirect.com/science/book/9780128040058</v>
      </c>
    </row>
    <row r="1668" spans="1:6" s="6" customFormat="1" ht="14.25" customHeight="1">
      <c r="A1668" s="3" t="s">
        <v>8556</v>
      </c>
      <c r="B1668" s="4" t="s">
        <v>8557</v>
      </c>
      <c r="C1668" s="4" t="s">
        <v>8193</v>
      </c>
      <c r="D1668" s="4" t="s">
        <v>10944</v>
      </c>
      <c r="E1668" s="4" t="s">
        <v>8437</v>
      </c>
      <c r="F1668" s="5" t="str">
        <f t="shared" si="26"/>
        <v>http://www.sciencedirect.com/science/book/9780128040386</v>
      </c>
    </row>
    <row r="1669" spans="1:6" s="6" customFormat="1" ht="14.25" customHeight="1">
      <c r="A1669" s="3" t="s">
        <v>8558</v>
      </c>
      <c r="B1669" s="4" t="s">
        <v>8559</v>
      </c>
      <c r="C1669" s="4" t="s">
        <v>8560</v>
      </c>
      <c r="D1669" s="4" t="s">
        <v>8745</v>
      </c>
      <c r="E1669" s="4" t="s">
        <v>8437</v>
      </c>
      <c r="F1669" s="5" t="str">
        <f t="shared" si="26"/>
        <v>http://www.sciencedirect.com/science/book/9780128041338</v>
      </c>
    </row>
    <row r="1670" spans="1:6" s="6" customFormat="1" ht="14.25" customHeight="1">
      <c r="A1670" s="3" t="s">
        <v>8561</v>
      </c>
      <c r="B1670" s="4" t="s">
        <v>8562</v>
      </c>
      <c r="C1670" s="4" t="s">
        <v>8563</v>
      </c>
      <c r="D1670" s="4" t="s">
        <v>10944</v>
      </c>
      <c r="E1670" s="4" t="s">
        <v>8437</v>
      </c>
      <c r="F1670" s="5" t="str">
        <f t="shared" si="26"/>
        <v>http://www.sciencedirect.com/science/book/9780128042205</v>
      </c>
    </row>
    <row r="1671" spans="1:6" s="6" customFormat="1" ht="14.25" customHeight="1">
      <c r="A1671" s="3" t="s">
        <v>8564</v>
      </c>
      <c r="B1671" s="4" t="s">
        <v>8565</v>
      </c>
      <c r="C1671" s="4" t="s">
        <v>8267</v>
      </c>
      <c r="D1671" s="4" t="s">
        <v>10944</v>
      </c>
      <c r="E1671" s="4" t="s">
        <v>8437</v>
      </c>
      <c r="F1671" s="5" t="str">
        <f t="shared" si="26"/>
        <v>http://www.sciencedirect.com/science/book/9780128042496</v>
      </c>
    </row>
    <row r="1672" spans="1:6" s="6" customFormat="1" ht="14.25" customHeight="1">
      <c r="A1672" s="3" t="s">
        <v>8566</v>
      </c>
      <c r="B1672" s="4" t="s">
        <v>8567</v>
      </c>
      <c r="C1672" s="4" t="s">
        <v>8568</v>
      </c>
      <c r="D1672" s="4" t="s">
        <v>10944</v>
      </c>
      <c r="E1672" s="4" t="s">
        <v>8437</v>
      </c>
      <c r="F1672" s="5" t="str">
        <f t="shared" si="26"/>
        <v>http://www.sciencedirect.com/science/book/9780128042960</v>
      </c>
    </row>
    <row r="1673" spans="1:6" s="6" customFormat="1" ht="14.25" customHeight="1">
      <c r="A1673" s="3" t="s">
        <v>8569</v>
      </c>
      <c r="B1673" s="4" t="s">
        <v>8570</v>
      </c>
      <c r="C1673" s="4" t="s">
        <v>8571</v>
      </c>
      <c r="D1673" s="4" t="s">
        <v>10944</v>
      </c>
      <c r="E1673" s="4" t="s">
        <v>8437</v>
      </c>
      <c r="F1673" s="5" t="str">
        <f t="shared" si="26"/>
        <v>http://www.sciencedirect.com/science/book/9780128042984</v>
      </c>
    </row>
    <row r="1674" spans="1:6" s="6" customFormat="1" ht="14.25" customHeight="1">
      <c r="A1674" s="3" t="s">
        <v>8572</v>
      </c>
      <c r="B1674" s="4" t="s">
        <v>8573</v>
      </c>
      <c r="C1674" s="4" t="s">
        <v>8574</v>
      </c>
      <c r="D1674" s="4" t="s">
        <v>10944</v>
      </c>
      <c r="E1674" s="4" t="s">
        <v>8437</v>
      </c>
      <c r="F1674" s="5" t="str">
        <f t="shared" si="26"/>
        <v>http://www.sciencedirect.com/science/book/9780128044360</v>
      </c>
    </row>
    <row r="1675" spans="1:6" s="6" customFormat="1" ht="14.25" customHeight="1">
      <c r="A1675" s="3" t="s">
        <v>8575</v>
      </c>
      <c r="B1675" s="4" t="s">
        <v>8576</v>
      </c>
      <c r="C1675" s="4" t="s">
        <v>8242</v>
      </c>
      <c r="D1675" s="4" t="s">
        <v>10944</v>
      </c>
      <c r="E1675" s="4" t="s">
        <v>8437</v>
      </c>
      <c r="F1675" s="5" t="str">
        <f t="shared" si="26"/>
        <v>http://www.sciencedirect.com/science/book/9780128044483</v>
      </c>
    </row>
    <row r="1676" spans="1:6" s="6" customFormat="1" ht="14.25" customHeight="1">
      <c r="A1676" s="3" t="s">
        <v>6302</v>
      </c>
      <c r="B1676" s="4" t="s">
        <v>6303</v>
      </c>
      <c r="C1676" s="4" t="s">
        <v>6304</v>
      </c>
      <c r="D1676" s="4" t="s">
        <v>10944</v>
      </c>
      <c r="E1676" s="4" t="s">
        <v>8437</v>
      </c>
      <c r="F1676" s="5" t="str">
        <f t="shared" si="26"/>
        <v>http://www.sciencedirect.com/science/book/9780128045145</v>
      </c>
    </row>
    <row r="1677" spans="1:6" s="6" customFormat="1" ht="14.25" customHeight="1">
      <c r="A1677" s="3" t="s">
        <v>6305</v>
      </c>
      <c r="B1677" s="4" t="s">
        <v>6306</v>
      </c>
      <c r="C1677" s="4" t="s">
        <v>6307</v>
      </c>
      <c r="D1677" s="4" t="s">
        <v>10944</v>
      </c>
      <c r="E1677" s="4" t="s">
        <v>8437</v>
      </c>
      <c r="F1677" s="5" t="str">
        <f t="shared" si="26"/>
        <v>http://www.sciencedirect.com/science/book/9780128045688</v>
      </c>
    </row>
    <row r="1678" spans="1:6" s="6" customFormat="1" ht="14.25" customHeight="1">
      <c r="A1678" s="3" t="s">
        <v>6308</v>
      </c>
      <c r="B1678" s="4" t="s">
        <v>6309</v>
      </c>
      <c r="C1678" s="4" t="s">
        <v>6310</v>
      </c>
      <c r="D1678" s="4" t="s">
        <v>10944</v>
      </c>
      <c r="E1678" s="4" t="s">
        <v>8437</v>
      </c>
      <c r="F1678" s="5" t="str">
        <f t="shared" si="26"/>
        <v>http://www.sciencedirect.com/science/book/9780128045695</v>
      </c>
    </row>
    <row r="1679" spans="1:6" s="6" customFormat="1" ht="14.25" customHeight="1">
      <c r="A1679" s="3" t="s">
        <v>6311</v>
      </c>
      <c r="B1679" s="4" t="s">
        <v>6312</v>
      </c>
      <c r="C1679" s="4" t="s">
        <v>6313</v>
      </c>
      <c r="D1679" s="4" t="s">
        <v>8745</v>
      </c>
      <c r="E1679" s="4" t="s">
        <v>8437</v>
      </c>
      <c r="F1679" s="5" t="str">
        <f t="shared" si="26"/>
        <v>http://www.sciencedirect.com/science/book/9780128047514</v>
      </c>
    </row>
    <row r="1680" spans="1:6" s="6" customFormat="1" ht="14.25" customHeight="1">
      <c r="A1680" s="3" t="s">
        <v>6314</v>
      </c>
      <c r="B1680" s="4" t="s">
        <v>6315</v>
      </c>
      <c r="C1680" s="4" t="s">
        <v>6316</v>
      </c>
      <c r="D1680" s="4" t="s">
        <v>10944</v>
      </c>
      <c r="E1680" s="4" t="s">
        <v>8437</v>
      </c>
      <c r="F1680" s="5" t="str">
        <f t="shared" si="26"/>
        <v>http://www.sciencedirect.com/science/book/9780128051658</v>
      </c>
    </row>
    <row r="1681" spans="1:6" s="6" customFormat="1" ht="14.25" customHeight="1">
      <c r="A1681" s="3" t="s">
        <v>6317</v>
      </c>
      <c r="B1681" s="4" t="s">
        <v>6318</v>
      </c>
      <c r="C1681" s="4" t="s">
        <v>6319</v>
      </c>
      <c r="D1681" s="4" t="s">
        <v>10944</v>
      </c>
      <c r="E1681" s="4" t="s">
        <v>8437</v>
      </c>
      <c r="F1681" s="5" t="str">
        <f t="shared" si="26"/>
        <v>http://www.sciencedirect.com/science/book/9780128053225</v>
      </c>
    </row>
    <row r="1682" spans="1:6" s="6" customFormat="1" ht="14.25" customHeight="1">
      <c r="A1682" s="3" t="s">
        <v>6320</v>
      </c>
      <c r="B1682" s="4" t="s">
        <v>6321</v>
      </c>
      <c r="C1682" s="4" t="s">
        <v>6322</v>
      </c>
      <c r="D1682" s="4" t="s">
        <v>10944</v>
      </c>
      <c r="E1682" s="4" t="s">
        <v>8437</v>
      </c>
      <c r="F1682" s="5" t="str">
        <f t="shared" si="26"/>
        <v>http://www.sciencedirect.com/science/book/9780128053430</v>
      </c>
    </row>
    <row r="1683" spans="1:6" s="6" customFormat="1" ht="14.25" customHeight="1">
      <c r="A1683" s="3" t="s">
        <v>6323</v>
      </c>
      <c r="B1683" s="4" t="s">
        <v>6324</v>
      </c>
      <c r="C1683" s="4" t="s">
        <v>6325</v>
      </c>
      <c r="D1683" s="4" t="s">
        <v>10944</v>
      </c>
      <c r="E1683" s="4" t="s">
        <v>8437</v>
      </c>
      <c r="F1683" s="5" t="str">
        <f t="shared" si="26"/>
        <v>http://www.sciencedirect.com/science/book/9780128053706</v>
      </c>
    </row>
    <row r="1684" spans="1:6" s="6" customFormat="1" ht="14.25" customHeight="1">
      <c r="A1684" s="3" t="s">
        <v>6326</v>
      </c>
      <c r="B1684" s="4" t="s">
        <v>6327</v>
      </c>
      <c r="C1684" s="4" t="s">
        <v>6328</v>
      </c>
      <c r="D1684" s="4" t="s">
        <v>10944</v>
      </c>
      <c r="E1684" s="4" t="s">
        <v>8437</v>
      </c>
      <c r="F1684" s="5" t="str">
        <f t="shared" si="26"/>
        <v>http://www.sciencedirect.com/science/book/9780128096567</v>
      </c>
    </row>
    <row r="1685" spans="1:6" s="6" customFormat="1" ht="14.25" customHeight="1">
      <c r="A1685" s="3" t="s">
        <v>6329</v>
      </c>
      <c r="B1685" s="4" t="s">
        <v>6330</v>
      </c>
      <c r="C1685" s="4" t="s">
        <v>6331</v>
      </c>
      <c r="D1685" s="4" t="s">
        <v>10944</v>
      </c>
      <c r="E1685" s="4" t="s">
        <v>8437</v>
      </c>
      <c r="F1685" s="5" t="str">
        <f t="shared" si="26"/>
        <v>http://www.sciencedirect.com/science/book/9780128099896</v>
      </c>
    </row>
    <row r="1686" spans="1:6" s="6" customFormat="1" ht="14.25" customHeight="1">
      <c r="A1686" s="3" t="s">
        <v>6332</v>
      </c>
      <c r="B1686" s="4" t="s">
        <v>6333</v>
      </c>
      <c r="C1686" s="4" t="s">
        <v>6334</v>
      </c>
      <c r="D1686" s="4" t="s">
        <v>8745</v>
      </c>
      <c r="E1686" s="4" t="s">
        <v>8437</v>
      </c>
      <c r="F1686" s="5" t="str">
        <f t="shared" si="26"/>
        <v>http://www.sciencedirect.com/science/book/9780128105184</v>
      </c>
    </row>
    <row r="1687" spans="1:6" s="6" customFormat="1" ht="14.25" customHeight="1">
      <c r="A1687" s="3" t="s">
        <v>6335</v>
      </c>
      <c r="B1687" s="4" t="s">
        <v>6336</v>
      </c>
      <c r="C1687" s="4" t="s">
        <v>6337</v>
      </c>
      <c r="D1687" s="4" t="s">
        <v>10944</v>
      </c>
      <c r="E1687" s="4" t="s">
        <v>8437</v>
      </c>
      <c r="F1687" s="5" t="str">
        <f t="shared" si="26"/>
        <v>http://www.sciencedirect.com/science/book/9780128498958</v>
      </c>
    </row>
    <row r="1688" spans="1:6" s="6" customFormat="1" ht="14.25" customHeight="1">
      <c r="A1688" s="3" t="s">
        <v>6338</v>
      </c>
      <c r="B1688" s="4" t="s">
        <v>6339</v>
      </c>
      <c r="C1688" s="4" t="s">
        <v>8262</v>
      </c>
      <c r="D1688" s="4" t="s">
        <v>8745</v>
      </c>
      <c r="E1688" s="4" t="s">
        <v>8437</v>
      </c>
      <c r="F1688" s="5" t="str">
        <f t="shared" si="26"/>
        <v>http://www.sciencedirect.com/science/book/9780128499061</v>
      </c>
    </row>
    <row r="1689" spans="1:6" s="6" customFormat="1" ht="14.25" customHeight="1">
      <c r="A1689" s="3" t="s">
        <v>6340</v>
      </c>
      <c r="B1689" s="4" t="s">
        <v>6341</v>
      </c>
      <c r="C1689" s="4" t="s">
        <v>6342</v>
      </c>
      <c r="D1689" s="4" t="s">
        <v>11934</v>
      </c>
      <c r="E1689" s="4" t="s">
        <v>8437</v>
      </c>
      <c r="F1689" s="5" t="str">
        <f t="shared" si="26"/>
        <v>http://www.sciencedirect.com/science/book/9780323429948</v>
      </c>
    </row>
    <row r="1690" spans="1:6" s="6" customFormat="1" ht="14.25" customHeight="1">
      <c r="A1690" s="3" t="s">
        <v>6343</v>
      </c>
      <c r="B1690" s="4" t="s">
        <v>6344</v>
      </c>
      <c r="C1690" s="4" t="s">
        <v>6345</v>
      </c>
      <c r="D1690" s="4" t="s">
        <v>11066</v>
      </c>
      <c r="E1690" s="4" t="s">
        <v>8437</v>
      </c>
      <c r="F1690" s="5" t="str">
        <f t="shared" si="26"/>
        <v>http://www.sciencedirect.com/science/book/9781782422136</v>
      </c>
    </row>
    <row r="1691" spans="1:6" s="6" customFormat="1" ht="14.25" customHeight="1">
      <c r="A1691" s="3" t="s">
        <v>6346</v>
      </c>
      <c r="B1691" s="4" t="s">
        <v>6347</v>
      </c>
      <c r="C1691" s="4" t="s">
        <v>6348</v>
      </c>
      <c r="D1691" s="4" t="s">
        <v>11066</v>
      </c>
      <c r="E1691" s="4" t="s">
        <v>8437</v>
      </c>
      <c r="F1691" s="5" t="str">
        <f t="shared" si="26"/>
        <v>http://www.sciencedirect.com/science/book/9781782423362</v>
      </c>
    </row>
    <row r="1692" spans="1:6" s="6" customFormat="1" ht="14.25" customHeight="1">
      <c r="A1692" s="3" t="s">
        <v>6349</v>
      </c>
      <c r="B1692" s="4" t="s">
        <v>6350</v>
      </c>
      <c r="C1692" s="4" t="s">
        <v>6351</v>
      </c>
      <c r="D1692" s="4" t="s">
        <v>11066</v>
      </c>
      <c r="E1692" s="4" t="s">
        <v>8437</v>
      </c>
      <c r="F1692" s="5" t="str">
        <f t="shared" si="26"/>
        <v>http://www.sciencedirect.com/science/book/9781782423669</v>
      </c>
    </row>
    <row r="1693" spans="1:6" s="6" customFormat="1" ht="14.25" customHeight="1">
      <c r="A1693" s="3" t="s">
        <v>6352</v>
      </c>
      <c r="B1693" s="4" t="s">
        <v>6353</v>
      </c>
      <c r="C1693" s="4" t="s">
        <v>6354</v>
      </c>
      <c r="D1693" s="4" t="s">
        <v>11066</v>
      </c>
      <c r="E1693" s="4" t="s">
        <v>8437</v>
      </c>
      <c r="F1693" s="5" t="str">
        <f t="shared" si="26"/>
        <v>http://www.sciencedirect.com/science/book/9781782423751</v>
      </c>
    </row>
    <row r="1694" spans="1:6" s="6" customFormat="1" ht="14.25" customHeight="1">
      <c r="A1694" s="3" t="s">
        <v>6355</v>
      </c>
      <c r="B1694" s="4" t="s">
        <v>6356</v>
      </c>
      <c r="C1694" s="4" t="s">
        <v>6357</v>
      </c>
      <c r="D1694" s="4" t="s">
        <v>11066</v>
      </c>
      <c r="E1694" s="4" t="s">
        <v>8437</v>
      </c>
      <c r="F1694" s="5" t="str">
        <f t="shared" si="26"/>
        <v>http://www.sciencedirect.com/science/book/9781782423782</v>
      </c>
    </row>
    <row r="1695" spans="1:6" s="6" customFormat="1" ht="14.25" customHeight="1">
      <c r="A1695" s="3" t="s">
        <v>6358</v>
      </c>
      <c r="B1695" s="4" t="s">
        <v>6359</v>
      </c>
      <c r="C1695" s="4" t="s">
        <v>6360</v>
      </c>
      <c r="D1695" s="4" t="s">
        <v>11313</v>
      </c>
      <c r="E1695" s="4" t="s">
        <v>8437</v>
      </c>
      <c r="F1695" s="5" t="str">
        <f t="shared" si="26"/>
        <v>http://www.sciencedirect.com/science/book/9781785480973</v>
      </c>
    </row>
    <row r="1696" spans="1:6" s="6" customFormat="1" ht="14.25" customHeight="1">
      <c r="A1696" s="3" t="s">
        <v>6361</v>
      </c>
      <c r="B1696" s="4" t="s">
        <v>6362</v>
      </c>
      <c r="C1696" s="4" t="s">
        <v>6363</v>
      </c>
      <c r="D1696" s="4" t="s">
        <v>11066</v>
      </c>
      <c r="E1696" s="4" t="s">
        <v>6364</v>
      </c>
      <c r="F1696" s="5" t="str">
        <f t="shared" si="26"/>
        <v>http://www.sciencedirect.com/science/book/9780081003138</v>
      </c>
    </row>
    <row r="1697" spans="1:6" s="6" customFormat="1" ht="14.25" customHeight="1">
      <c r="A1697" s="3" t="s">
        <v>6365</v>
      </c>
      <c r="B1697" s="4" t="s">
        <v>6366</v>
      </c>
      <c r="C1697" s="4" t="s">
        <v>6367</v>
      </c>
      <c r="D1697" s="4" t="s">
        <v>11066</v>
      </c>
      <c r="E1697" s="4" t="s">
        <v>6364</v>
      </c>
      <c r="F1697" s="5" t="str">
        <f t="shared" si="26"/>
        <v>http://www.sciencedirect.com/science/book/9780081004470</v>
      </c>
    </row>
    <row r="1698" spans="1:6" s="6" customFormat="1" ht="14.25" customHeight="1">
      <c r="A1698" s="3" t="s">
        <v>6368</v>
      </c>
      <c r="B1698" s="4" t="s">
        <v>6369</v>
      </c>
      <c r="C1698" s="4" t="s">
        <v>6370</v>
      </c>
      <c r="D1698" s="4" t="s">
        <v>11066</v>
      </c>
      <c r="E1698" s="4" t="s">
        <v>6364</v>
      </c>
      <c r="F1698" s="5" t="str">
        <f t="shared" si="26"/>
        <v>http://www.sciencedirect.com/science/book/9780081005040</v>
      </c>
    </row>
    <row r="1699" spans="1:6" s="6" customFormat="1" ht="14.25" customHeight="1">
      <c r="A1699" s="3" t="s">
        <v>6371</v>
      </c>
      <c r="B1699" s="4" t="s">
        <v>6372</v>
      </c>
      <c r="C1699" s="4" t="s">
        <v>6373</v>
      </c>
      <c r="D1699" s="4" t="s">
        <v>11066</v>
      </c>
      <c r="E1699" s="4" t="s">
        <v>6364</v>
      </c>
      <c r="F1699" s="5" t="str">
        <f t="shared" si="26"/>
        <v>http://www.sciencedirect.com/science/book/9780081006429</v>
      </c>
    </row>
    <row r="1700" spans="1:6" s="6" customFormat="1" ht="14.25" customHeight="1">
      <c r="A1700" s="3" t="s">
        <v>6374</v>
      </c>
      <c r="B1700" s="4" t="s">
        <v>6375</v>
      </c>
      <c r="C1700" s="4" t="s">
        <v>6376</v>
      </c>
      <c r="D1700" s="4" t="s">
        <v>11066</v>
      </c>
      <c r="E1700" s="4" t="s">
        <v>6364</v>
      </c>
      <c r="F1700" s="5" t="str">
        <f t="shared" si="26"/>
        <v>http://www.sciencedirect.com/science/book/9780081006627</v>
      </c>
    </row>
    <row r="1701" spans="1:6" s="6" customFormat="1" ht="14.25" customHeight="1">
      <c r="A1701" s="3" t="s">
        <v>6377</v>
      </c>
      <c r="B1701" s="4" t="s">
        <v>6378</v>
      </c>
      <c r="C1701" s="4" t="s">
        <v>6379</v>
      </c>
      <c r="D1701" s="4" t="s">
        <v>11066</v>
      </c>
      <c r="E1701" s="4" t="s">
        <v>6364</v>
      </c>
      <c r="F1701" s="5" t="str">
        <f t="shared" si="26"/>
        <v>http://www.sciencedirect.com/science/book/9780081008041</v>
      </c>
    </row>
    <row r="1702" spans="1:6" s="6" customFormat="1" ht="14.25" customHeight="1">
      <c r="A1702" s="3" t="s">
        <v>6380</v>
      </c>
      <c r="B1702" s="4" t="s">
        <v>6381</v>
      </c>
      <c r="C1702" s="4" t="s">
        <v>6382</v>
      </c>
      <c r="D1702" s="4" t="s">
        <v>11066</v>
      </c>
      <c r="E1702" s="4" t="s">
        <v>6364</v>
      </c>
      <c r="F1702" s="5" t="str">
        <f t="shared" si="26"/>
        <v>http://www.sciencedirect.com/science/book/9780081008942</v>
      </c>
    </row>
    <row r="1703" spans="1:6" s="6" customFormat="1" ht="14.25" customHeight="1">
      <c r="A1703" s="3" t="s">
        <v>6383</v>
      </c>
      <c r="B1703" s="4" t="s">
        <v>6384</v>
      </c>
      <c r="C1703" s="4" t="s">
        <v>6385</v>
      </c>
      <c r="D1703" s="4" t="s">
        <v>11066</v>
      </c>
      <c r="E1703" s="4" t="s">
        <v>6364</v>
      </c>
      <c r="F1703" s="5" t="str">
        <f t="shared" si="26"/>
        <v>http://www.sciencedirect.com/science/book/9780081008959</v>
      </c>
    </row>
    <row r="1704" spans="1:6" s="6" customFormat="1" ht="14.25" customHeight="1">
      <c r="A1704" s="3" t="s">
        <v>6386</v>
      </c>
      <c r="B1704" s="4" t="s">
        <v>6387</v>
      </c>
      <c r="C1704" s="4" t="s">
        <v>6388</v>
      </c>
      <c r="D1704" s="4" t="s">
        <v>11066</v>
      </c>
      <c r="E1704" s="4" t="s">
        <v>6364</v>
      </c>
      <c r="F1704" s="5" t="str">
        <f t="shared" si="26"/>
        <v>http://www.sciencedirect.com/science/book/9780081009451</v>
      </c>
    </row>
    <row r="1705" spans="1:6" s="6" customFormat="1" ht="14.25" customHeight="1">
      <c r="A1705" s="3" t="s">
        <v>6389</v>
      </c>
      <c r="B1705" s="4" t="s">
        <v>6390</v>
      </c>
      <c r="C1705" s="4" t="s">
        <v>6391</v>
      </c>
      <c r="D1705" s="4" t="s">
        <v>11066</v>
      </c>
      <c r="E1705" s="4" t="s">
        <v>6364</v>
      </c>
      <c r="F1705" s="5" t="str">
        <f t="shared" si="26"/>
        <v>http://www.sciencedirect.com/science/book/9780081010235</v>
      </c>
    </row>
    <row r="1706" spans="1:6" s="6" customFormat="1" ht="14.25" customHeight="1">
      <c r="A1706" s="3" t="s">
        <v>6392</v>
      </c>
      <c r="B1706" s="4" t="s">
        <v>6393</v>
      </c>
      <c r="C1706" s="4" t="s">
        <v>6394</v>
      </c>
      <c r="D1706" s="4" t="s">
        <v>11066</v>
      </c>
      <c r="E1706" s="4" t="s">
        <v>6364</v>
      </c>
      <c r="F1706" s="5" t="str">
        <f t="shared" si="26"/>
        <v>http://www.sciencedirect.com/science/book/9780081010310</v>
      </c>
    </row>
    <row r="1707" spans="1:6" s="6" customFormat="1" ht="14.25" customHeight="1">
      <c r="A1707" s="3" t="s">
        <v>6395</v>
      </c>
      <c r="B1707" s="4" t="s">
        <v>6396</v>
      </c>
      <c r="C1707" s="4" t="s">
        <v>6397</v>
      </c>
      <c r="D1707" s="4" t="s">
        <v>10944</v>
      </c>
      <c r="E1707" s="4" t="s">
        <v>6364</v>
      </c>
      <c r="F1707" s="5" t="str">
        <f t="shared" si="26"/>
        <v>http://www.sciencedirect.com/science/book/9780081010365</v>
      </c>
    </row>
    <row r="1708" spans="1:6" s="6" customFormat="1" ht="14.25" customHeight="1">
      <c r="A1708" s="3" t="s">
        <v>6398</v>
      </c>
      <c r="B1708" s="4" t="s">
        <v>6399</v>
      </c>
      <c r="C1708" s="4" t="s">
        <v>6400</v>
      </c>
      <c r="D1708" s="4" t="s">
        <v>10777</v>
      </c>
      <c r="E1708" s="4" t="s">
        <v>6364</v>
      </c>
      <c r="F1708" s="5" t="str">
        <f t="shared" si="26"/>
        <v>http://www.sciencedirect.com/science/book/9780081010419</v>
      </c>
    </row>
    <row r="1709" spans="1:6" s="6" customFormat="1" ht="14.25" customHeight="1">
      <c r="A1709" s="3" t="s">
        <v>6401</v>
      </c>
      <c r="B1709" s="4" t="s">
        <v>6402</v>
      </c>
      <c r="C1709" s="4" t="s">
        <v>8193</v>
      </c>
      <c r="D1709" s="4" t="s">
        <v>10944</v>
      </c>
      <c r="E1709" s="4" t="s">
        <v>6364</v>
      </c>
      <c r="F1709" s="5" t="str">
        <f t="shared" si="26"/>
        <v>http://www.sciencedirect.com/science/book/9780081010426</v>
      </c>
    </row>
    <row r="1710" spans="1:6" s="6" customFormat="1" ht="14.25" customHeight="1">
      <c r="A1710" s="3" t="s">
        <v>6403</v>
      </c>
      <c r="B1710" s="4" t="s">
        <v>6404</v>
      </c>
      <c r="C1710" s="4" t="s">
        <v>8193</v>
      </c>
      <c r="D1710" s="4" t="s">
        <v>10944</v>
      </c>
      <c r="E1710" s="4" t="s">
        <v>6364</v>
      </c>
      <c r="F1710" s="5" t="str">
        <f t="shared" si="26"/>
        <v>http://www.sciencedirect.com/science/book/9780081010433</v>
      </c>
    </row>
    <row r="1711" spans="1:6" s="6" customFormat="1" ht="14.25" customHeight="1">
      <c r="A1711" s="3" t="s">
        <v>6405</v>
      </c>
      <c r="B1711" s="4" t="s">
        <v>6406</v>
      </c>
      <c r="C1711" s="4" t="s">
        <v>8193</v>
      </c>
      <c r="D1711" s="4" t="s">
        <v>10944</v>
      </c>
      <c r="E1711" s="4" t="s">
        <v>6364</v>
      </c>
      <c r="F1711" s="5" t="str">
        <f t="shared" si="26"/>
        <v>http://www.sciencedirect.com/science/book/9780081010440</v>
      </c>
    </row>
    <row r="1712" spans="1:6" s="6" customFormat="1" ht="14.25" customHeight="1">
      <c r="A1712" s="3" t="s">
        <v>6407</v>
      </c>
      <c r="B1712" s="4" t="s">
        <v>6408</v>
      </c>
      <c r="C1712" s="4" t="s">
        <v>6409</v>
      </c>
      <c r="D1712" s="4" t="s">
        <v>10944</v>
      </c>
      <c r="E1712" s="4" t="s">
        <v>6364</v>
      </c>
      <c r="F1712" s="5" t="str">
        <f t="shared" si="26"/>
        <v>http://www.sciencedirect.com/science/book/9780081011027</v>
      </c>
    </row>
    <row r="1713" spans="1:6" s="6" customFormat="1" ht="14.25" customHeight="1">
      <c r="A1713" s="3" t="s">
        <v>6410</v>
      </c>
      <c r="B1713" s="4" t="s">
        <v>6411</v>
      </c>
      <c r="C1713" s="4" t="s">
        <v>6412</v>
      </c>
      <c r="D1713" s="4" t="s">
        <v>11066</v>
      </c>
      <c r="E1713" s="4" t="s">
        <v>6364</v>
      </c>
      <c r="F1713" s="5" t="str">
        <f t="shared" si="26"/>
        <v>http://www.sciencedirect.com/science/book/9780081011058</v>
      </c>
    </row>
    <row r="1714" spans="1:6" s="6" customFormat="1" ht="14.25" customHeight="1">
      <c r="A1714" s="3" t="s">
        <v>6413</v>
      </c>
      <c r="B1714" s="4" t="s">
        <v>6414</v>
      </c>
      <c r="C1714" s="4" t="s">
        <v>6415</v>
      </c>
      <c r="D1714" s="4" t="s">
        <v>10777</v>
      </c>
      <c r="E1714" s="4" t="s">
        <v>6364</v>
      </c>
      <c r="F1714" s="5" t="str">
        <f t="shared" si="26"/>
        <v>http://www.sciencedirect.com/science/book/9780081011119</v>
      </c>
    </row>
    <row r="1715" spans="1:6" s="6" customFormat="1" ht="14.25" customHeight="1">
      <c r="A1715" s="3" t="s">
        <v>6416</v>
      </c>
      <c r="B1715" s="4" t="s">
        <v>6417</v>
      </c>
      <c r="C1715" s="4" t="s">
        <v>6418</v>
      </c>
      <c r="D1715" s="4" t="s">
        <v>11066</v>
      </c>
      <c r="E1715" s="4" t="s">
        <v>6364</v>
      </c>
      <c r="F1715" s="5" t="str">
        <f t="shared" si="26"/>
        <v>http://www.sciencedirect.com/science/book/9780081011225</v>
      </c>
    </row>
    <row r="1716" spans="1:6" s="6" customFormat="1" ht="14.25" customHeight="1">
      <c r="A1716" s="3" t="s">
        <v>6419</v>
      </c>
      <c r="B1716" s="4" t="s">
        <v>6420</v>
      </c>
      <c r="C1716" s="4" t="s">
        <v>6415</v>
      </c>
      <c r="D1716" s="4" t="s">
        <v>10777</v>
      </c>
      <c r="E1716" s="4" t="s">
        <v>6364</v>
      </c>
      <c r="F1716" s="5" t="str">
        <f t="shared" si="26"/>
        <v>http://www.sciencedirect.com/science/book/9780081011249</v>
      </c>
    </row>
    <row r="1717" spans="1:6" s="6" customFormat="1" ht="14.25" customHeight="1">
      <c r="A1717" s="3" t="s">
        <v>6421</v>
      </c>
      <c r="B1717" s="4" t="s">
        <v>6422</v>
      </c>
      <c r="C1717" s="4" t="s">
        <v>6423</v>
      </c>
      <c r="D1717" s="4" t="s">
        <v>11066</v>
      </c>
      <c r="E1717" s="4" t="s">
        <v>6364</v>
      </c>
      <c r="F1717" s="5" t="str">
        <f t="shared" si="26"/>
        <v>http://www.sciencedirect.com/science/book/9780081011263</v>
      </c>
    </row>
    <row r="1718" spans="1:6" s="6" customFormat="1" ht="14.25" customHeight="1">
      <c r="A1718" s="3" t="s">
        <v>6424</v>
      </c>
      <c r="B1718" s="4" t="s">
        <v>6425</v>
      </c>
      <c r="C1718" s="4" t="s">
        <v>6426</v>
      </c>
      <c r="D1718" s="4" t="s">
        <v>11066</v>
      </c>
      <c r="E1718" s="4" t="s">
        <v>6364</v>
      </c>
      <c r="F1718" s="5" t="str">
        <f t="shared" si="26"/>
        <v>http://www.sciencedirect.com/science/book/9780081012253</v>
      </c>
    </row>
    <row r="1719" spans="1:6" s="6" customFormat="1" ht="14.25" customHeight="1">
      <c r="A1719" s="3" t="s">
        <v>6427</v>
      </c>
      <c r="B1719" s="4" t="s">
        <v>6428</v>
      </c>
      <c r="C1719" s="4" t="s">
        <v>6429</v>
      </c>
      <c r="D1719" s="4" t="s">
        <v>11580</v>
      </c>
      <c r="E1719" s="4" t="s">
        <v>6364</v>
      </c>
      <c r="F1719" s="5" t="str">
        <f t="shared" si="26"/>
        <v>http://www.sciencedirect.com/science/book/9780081017609</v>
      </c>
    </row>
    <row r="1720" spans="1:6" s="6" customFormat="1" ht="14.25" customHeight="1">
      <c r="A1720" s="3" t="s">
        <v>6430</v>
      </c>
      <c r="B1720" s="4" t="s">
        <v>6431</v>
      </c>
      <c r="C1720" s="4" t="s">
        <v>6432</v>
      </c>
      <c r="D1720" s="4" t="s">
        <v>11066</v>
      </c>
      <c r="E1720" s="4" t="s">
        <v>6364</v>
      </c>
      <c r="F1720" s="5" t="str">
        <f t="shared" si="26"/>
        <v>http://www.sciencedirect.com/science/book/9780081019405</v>
      </c>
    </row>
    <row r="1721" spans="1:6" s="6" customFormat="1" ht="14.25" customHeight="1">
      <c r="A1721" s="3" t="s">
        <v>6433</v>
      </c>
      <c r="B1721" s="4" t="s">
        <v>6434</v>
      </c>
      <c r="C1721" s="4" t="s">
        <v>6435</v>
      </c>
      <c r="D1721" s="4" t="s">
        <v>11066</v>
      </c>
      <c r="E1721" s="4" t="s">
        <v>6364</v>
      </c>
      <c r="F1721" s="5" t="str">
        <f t="shared" si="26"/>
        <v>http://www.sciencedirect.com/science/book/9780081020494</v>
      </c>
    </row>
    <row r="1722" spans="1:6" s="6" customFormat="1" ht="14.25" customHeight="1">
      <c r="A1722" s="3" t="s">
        <v>6436</v>
      </c>
      <c r="B1722" s="4" t="s">
        <v>6437</v>
      </c>
      <c r="C1722" s="4" t="s">
        <v>6438</v>
      </c>
      <c r="D1722" s="4" t="s">
        <v>11313</v>
      </c>
      <c r="E1722" s="4" t="s">
        <v>6364</v>
      </c>
      <c r="F1722" s="5" t="str">
        <f t="shared" si="26"/>
        <v>http://www.sciencedirect.com/science/book/9780128030219</v>
      </c>
    </row>
    <row r="1723" spans="1:6" s="6" customFormat="1" ht="14.25" customHeight="1">
      <c r="A1723" s="3" t="s">
        <v>6439</v>
      </c>
      <c r="B1723" s="4" t="s">
        <v>6440</v>
      </c>
      <c r="C1723" s="4" t="s">
        <v>8262</v>
      </c>
      <c r="D1723" s="4" t="s">
        <v>8745</v>
      </c>
      <c r="E1723" s="4" t="s">
        <v>6364</v>
      </c>
      <c r="F1723" s="5" t="str">
        <f t="shared" si="26"/>
        <v>http://www.sciencedirect.com/science/book/9780128030974</v>
      </c>
    </row>
    <row r="1724" spans="1:6" s="6" customFormat="1" ht="14.25" customHeight="1">
      <c r="A1724" s="3" t="s">
        <v>6441</v>
      </c>
      <c r="B1724" s="4" t="s">
        <v>6442</v>
      </c>
      <c r="C1724" s="4" t="s">
        <v>8270</v>
      </c>
      <c r="D1724" s="4" t="s">
        <v>8745</v>
      </c>
      <c r="E1724" s="4" t="s">
        <v>6364</v>
      </c>
      <c r="F1724" s="5" t="str">
        <f t="shared" si="26"/>
        <v>http://www.sciencedirect.com/science/book/9780128034378</v>
      </c>
    </row>
    <row r="1725" spans="1:6" s="6" customFormat="1" ht="14.25" customHeight="1">
      <c r="A1725" s="3" t="s">
        <v>6443</v>
      </c>
      <c r="B1725" s="4" t="s">
        <v>6444</v>
      </c>
      <c r="C1725" s="4" t="s">
        <v>6445</v>
      </c>
      <c r="D1725" s="4" t="s">
        <v>10777</v>
      </c>
      <c r="E1725" s="4" t="s">
        <v>6364</v>
      </c>
      <c r="F1725" s="5" t="str">
        <f t="shared" si="26"/>
        <v>http://www.sciencedirect.com/science/book/9780128042083</v>
      </c>
    </row>
    <row r="1726" spans="1:6" s="6" customFormat="1" ht="14.25" customHeight="1">
      <c r="A1726" s="3" t="s">
        <v>6446</v>
      </c>
      <c r="B1726" s="4" t="s">
        <v>6447</v>
      </c>
      <c r="C1726" s="4" t="s">
        <v>6448</v>
      </c>
      <c r="D1726" s="4" t="s">
        <v>10777</v>
      </c>
      <c r="E1726" s="4" t="s">
        <v>6364</v>
      </c>
      <c r="F1726" s="5" t="str">
        <f t="shared" si="26"/>
        <v>http://www.sciencedirect.com/science/book/9780128043899</v>
      </c>
    </row>
    <row r="1727" spans="1:6" s="6" customFormat="1" ht="14.25" customHeight="1">
      <c r="A1727" s="3" t="s">
        <v>6449</v>
      </c>
      <c r="B1727" s="4" t="s">
        <v>6450</v>
      </c>
      <c r="C1727" s="4" t="s">
        <v>6451</v>
      </c>
      <c r="D1727" s="4" t="s">
        <v>10944</v>
      </c>
      <c r="E1727" s="4" t="s">
        <v>6364</v>
      </c>
      <c r="F1727" s="5" t="str">
        <f t="shared" si="26"/>
        <v>http://www.sciencedirect.com/science/book/9780128051931</v>
      </c>
    </row>
    <row r="1728" spans="1:6" s="6" customFormat="1" ht="14.25" customHeight="1">
      <c r="A1728" s="3" t="s">
        <v>6452</v>
      </c>
      <c r="B1728" s="4" t="s">
        <v>6453</v>
      </c>
      <c r="C1728" s="4" t="s">
        <v>6454</v>
      </c>
      <c r="D1728" s="4" t="s">
        <v>10944</v>
      </c>
      <c r="E1728" s="4" t="s">
        <v>6364</v>
      </c>
      <c r="F1728" s="5" t="str">
        <f t="shared" si="26"/>
        <v>http://www.sciencedirect.com/science/book/9780128053218</v>
      </c>
    </row>
    <row r="1729" spans="1:6" s="6" customFormat="1" ht="14.25" customHeight="1">
      <c r="A1729" s="3" t="s">
        <v>6455</v>
      </c>
      <c r="B1729" s="4" t="s">
        <v>6456</v>
      </c>
      <c r="C1729" s="4" t="s">
        <v>6457</v>
      </c>
      <c r="D1729" s="4" t="s">
        <v>10944</v>
      </c>
      <c r="E1729" s="4" t="s">
        <v>6364</v>
      </c>
      <c r="F1729" s="5" t="str">
        <f t="shared" si="26"/>
        <v>http://www.sciencedirect.com/science/book/9780128053447</v>
      </c>
    </row>
    <row r="1730" spans="1:6" s="6" customFormat="1" ht="14.25" customHeight="1">
      <c r="A1730" s="3" t="s">
        <v>6458</v>
      </c>
      <c r="B1730" s="4" t="s">
        <v>6459</v>
      </c>
      <c r="C1730" s="4" t="s">
        <v>6460</v>
      </c>
      <c r="D1730" s="4" t="s">
        <v>10944</v>
      </c>
      <c r="E1730" s="4" t="s">
        <v>6364</v>
      </c>
      <c r="F1730" s="5" t="str">
        <f t="shared" ref="F1730:F1793" si="27">HYPERLINK("http://www.sciencedirect.com/science/book/"&amp;A1730&amp;"")</f>
        <v>http://www.sciencedirect.com/science/book/9780128054239</v>
      </c>
    </row>
    <row r="1731" spans="1:6" s="6" customFormat="1" ht="14.25" customHeight="1">
      <c r="A1731" s="3" t="s">
        <v>6461</v>
      </c>
      <c r="B1731" s="4" t="s">
        <v>6462</v>
      </c>
      <c r="C1731" s="4" t="s">
        <v>6463</v>
      </c>
      <c r="D1731" s="4" t="s">
        <v>8745</v>
      </c>
      <c r="E1731" s="4" t="s">
        <v>6364</v>
      </c>
      <c r="F1731" s="5" t="str">
        <f t="shared" si="27"/>
        <v>http://www.sciencedirect.com/science/book/9780128093740</v>
      </c>
    </row>
    <row r="1732" spans="1:6" s="6" customFormat="1" ht="14.25" customHeight="1">
      <c r="A1732" s="3" t="s">
        <v>6464</v>
      </c>
      <c r="B1732" s="4" t="s">
        <v>6465</v>
      </c>
      <c r="C1732" s="4" t="s">
        <v>8542</v>
      </c>
      <c r="D1732" s="4" t="s">
        <v>10944</v>
      </c>
      <c r="E1732" s="4" t="s">
        <v>6364</v>
      </c>
      <c r="F1732" s="5" t="str">
        <f t="shared" si="27"/>
        <v>http://www.sciencedirect.com/science/book/9780128094518</v>
      </c>
    </row>
    <row r="1733" spans="1:6" s="6" customFormat="1" ht="14.25" customHeight="1">
      <c r="A1733" s="3" t="s">
        <v>6466</v>
      </c>
      <c r="B1733" s="4" t="s">
        <v>6467</v>
      </c>
      <c r="C1733" s="4" t="s">
        <v>6468</v>
      </c>
      <c r="D1733" s="4" t="s">
        <v>10944</v>
      </c>
      <c r="E1733" s="4" t="s">
        <v>6364</v>
      </c>
      <c r="F1733" s="5" t="str">
        <f t="shared" si="27"/>
        <v>http://www.sciencedirect.com/science/book/9780128094624</v>
      </c>
    </row>
    <row r="1734" spans="1:6" s="6" customFormat="1" ht="14.25" customHeight="1">
      <c r="A1734" s="3" t="s">
        <v>6469</v>
      </c>
      <c r="B1734" s="4" t="s">
        <v>6470</v>
      </c>
      <c r="C1734" s="4" t="s">
        <v>6471</v>
      </c>
      <c r="D1734" s="4" t="s">
        <v>10777</v>
      </c>
      <c r="E1734" s="4" t="s">
        <v>6364</v>
      </c>
      <c r="F1734" s="5" t="str">
        <f t="shared" si="27"/>
        <v>http://www.sciencedirect.com/science/book/9780128094839</v>
      </c>
    </row>
    <row r="1735" spans="1:6" s="6" customFormat="1" ht="14.25" customHeight="1">
      <c r="A1735" s="3" t="s">
        <v>6472</v>
      </c>
      <c r="B1735" s="4" t="s">
        <v>8217</v>
      </c>
      <c r="C1735" s="4" t="s">
        <v>6473</v>
      </c>
      <c r="D1735" s="4" t="s">
        <v>10944</v>
      </c>
      <c r="E1735" s="4" t="s">
        <v>6364</v>
      </c>
      <c r="F1735" s="5" t="str">
        <f t="shared" si="27"/>
        <v>http://www.sciencedirect.com/science/book/9780128095928</v>
      </c>
    </row>
    <row r="1736" spans="1:6" s="6" customFormat="1" ht="14.25" customHeight="1">
      <c r="A1736" s="3" t="s">
        <v>6474</v>
      </c>
      <c r="B1736" s="4" t="s">
        <v>6475</v>
      </c>
      <c r="C1736" s="4" t="s">
        <v>6476</v>
      </c>
      <c r="D1736" s="4" t="s">
        <v>10944</v>
      </c>
      <c r="E1736" s="4" t="s">
        <v>6364</v>
      </c>
      <c r="F1736" s="5" t="str">
        <f t="shared" si="27"/>
        <v>http://www.sciencedirect.com/science/book/9780128098066</v>
      </c>
    </row>
    <row r="1737" spans="1:6" s="6" customFormat="1" ht="14.25" customHeight="1">
      <c r="A1737" s="3" t="s">
        <v>6477</v>
      </c>
      <c r="B1737" s="4" t="s">
        <v>6478</v>
      </c>
      <c r="C1737" s="4" t="s">
        <v>6479</v>
      </c>
      <c r="D1737" s="4" t="s">
        <v>10944</v>
      </c>
      <c r="E1737" s="4" t="s">
        <v>6364</v>
      </c>
      <c r="F1737" s="5" t="str">
        <f t="shared" si="27"/>
        <v>http://www.sciencedirect.com/science/book/9780128099216</v>
      </c>
    </row>
    <row r="1738" spans="1:6" s="6" customFormat="1" ht="14.25" customHeight="1">
      <c r="A1738" s="3" t="s">
        <v>6480</v>
      </c>
      <c r="B1738" s="4" t="s">
        <v>6481</v>
      </c>
      <c r="C1738" s="4" t="s">
        <v>6482</v>
      </c>
      <c r="D1738" s="4" t="s">
        <v>10944</v>
      </c>
      <c r="E1738" s="4" t="s">
        <v>6364</v>
      </c>
      <c r="F1738" s="5" t="str">
        <f t="shared" si="27"/>
        <v>http://www.sciencedirect.com/science/book/9780128099513</v>
      </c>
    </row>
    <row r="1739" spans="1:6" s="6" customFormat="1" ht="14.25" customHeight="1">
      <c r="A1739" s="3" t="s">
        <v>6483</v>
      </c>
      <c r="B1739" s="4" t="s">
        <v>6484</v>
      </c>
      <c r="C1739" s="4" t="s">
        <v>6485</v>
      </c>
      <c r="D1739" s="4" t="s">
        <v>8745</v>
      </c>
      <c r="E1739" s="4" t="s">
        <v>6364</v>
      </c>
      <c r="F1739" s="5" t="str">
        <f t="shared" si="27"/>
        <v>http://www.sciencedirect.com/science/book/9780128104460</v>
      </c>
    </row>
    <row r="1740" spans="1:6" s="6" customFormat="1" ht="14.25" customHeight="1">
      <c r="A1740" s="3" t="s">
        <v>6486</v>
      </c>
      <c r="B1740" s="4" t="s">
        <v>6487</v>
      </c>
      <c r="C1740" s="4" t="s">
        <v>6488</v>
      </c>
      <c r="D1740" s="4" t="s">
        <v>10944</v>
      </c>
      <c r="E1740" s="4" t="s">
        <v>6364</v>
      </c>
      <c r="F1740" s="5" t="str">
        <f t="shared" si="27"/>
        <v>http://www.sciencedirect.com/science/book/9780128111123</v>
      </c>
    </row>
    <row r="1741" spans="1:6" s="6" customFormat="1" ht="14.25" customHeight="1">
      <c r="A1741" s="3" t="s">
        <v>6489</v>
      </c>
      <c r="B1741" s="4" t="s">
        <v>6490</v>
      </c>
      <c r="C1741" s="4" t="s">
        <v>6491</v>
      </c>
      <c r="D1741" s="4" t="s">
        <v>10944</v>
      </c>
      <c r="E1741" s="4" t="s">
        <v>6364</v>
      </c>
      <c r="F1741" s="5" t="str">
        <f t="shared" si="27"/>
        <v>http://www.sciencedirect.com/science/book/9780128111321</v>
      </c>
    </row>
    <row r="1742" spans="1:6" s="6" customFormat="1" ht="14.25" customHeight="1">
      <c r="A1742" s="3" t="s">
        <v>6492</v>
      </c>
      <c r="B1742" s="4" t="s">
        <v>6493</v>
      </c>
      <c r="C1742" s="4" t="s">
        <v>6494</v>
      </c>
      <c r="D1742" s="4" t="s">
        <v>10944</v>
      </c>
      <c r="E1742" s="4" t="s">
        <v>6364</v>
      </c>
      <c r="F1742" s="5" t="str">
        <f t="shared" si="27"/>
        <v>http://www.sciencedirect.com/science/book/9780128112502</v>
      </c>
    </row>
    <row r="1743" spans="1:6" s="6" customFormat="1" ht="14.25" customHeight="1">
      <c r="A1743" s="3" t="s">
        <v>6495</v>
      </c>
      <c r="B1743" s="4" t="s">
        <v>6496</v>
      </c>
      <c r="C1743" s="4" t="s">
        <v>6497</v>
      </c>
      <c r="D1743" s="4" t="s">
        <v>10777</v>
      </c>
      <c r="E1743" s="4" t="s">
        <v>6364</v>
      </c>
      <c r="F1743" s="5" t="str">
        <f t="shared" si="27"/>
        <v>http://www.sciencedirect.com/science/book/9780128113653</v>
      </c>
    </row>
    <row r="1744" spans="1:6" s="6" customFormat="1" ht="14.25" customHeight="1">
      <c r="A1744" s="3" t="s">
        <v>6498</v>
      </c>
      <c r="B1744" s="4" t="s">
        <v>6499</v>
      </c>
      <c r="C1744" s="4" t="s">
        <v>8242</v>
      </c>
      <c r="D1744" s="4" t="s">
        <v>10777</v>
      </c>
      <c r="E1744" s="4" t="s">
        <v>6364</v>
      </c>
      <c r="F1744" s="5" t="str">
        <f t="shared" si="27"/>
        <v>http://www.sciencedirect.com/science/book/9780128114070</v>
      </c>
    </row>
    <row r="1745" spans="1:6" s="6" customFormat="1" ht="14.25" customHeight="1">
      <c r="A1745" s="3" t="s">
        <v>6500</v>
      </c>
      <c r="B1745" s="4" t="s">
        <v>6501</v>
      </c>
      <c r="C1745" s="4" t="s">
        <v>8563</v>
      </c>
      <c r="D1745" s="4" t="s">
        <v>10944</v>
      </c>
      <c r="E1745" s="4" t="s">
        <v>6364</v>
      </c>
      <c r="F1745" s="5" t="str">
        <f t="shared" si="27"/>
        <v>http://www.sciencedirect.com/science/book/9780128116623</v>
      </c>
    </row>
    <row r="1746" spans="1:6" s="6" customFormat="1" ht="14.25" customHeight="1">
      <c r="A1746" s="3" t="s">
        <v>6502</v>
      </c>
      <c r="B1746" s="4" t="s">
        <v>6503</v>
      </c>
      <c r="C1746" s="4" t="s">
        <v>8267</v>
      </c>
      <c r="D1746" s="4" t="s">
        <v>10944</v>
      </c>
      <c r="E1746" s="4" t="s">
        <v>6364</v>
      </c>
      <c r="F1746" s="5" t="str">
        <f t="shared" si="27"/>
        <v>http://www.sciencedirect.com/science/book/9780128117583</v>
      </c>
    </row>
    <row r="1747" spans="1:6" s="6" customFormat="1" ht="14.25" customHeight="1">
      <c r="A1747" s="3" t="s">
        <v>6504</v>
      </c>
      <c r="B1747" s="4" t="s">
        <v>6505</v>
      </c>
      <c r="C1747" s="4" t="s">
        <v>6506</v>
      </c>
      <c r="D1747" s="4" t="s">
        <v>10944</v>
      </c>
      <c r="E1747" s="4" t="s">
        <v>6364</v>
      </c>
      <c r="F1747" s="5" t="str">
        <f t="shared" si="27"/>
        <v>http://www.sciencedirect.com/science/book/9780128117989</v>
      </c>
    </row>
    <row r="1748" spans="1:6" s="6" customFormat="1" ht="14.25" customHeight="1">
      <c r="A1748" s="3" t="s">
        <v>6507</v>
      </c>
      <c r="B1748" s="4" t="s">
        <v>6508</v>
      </c>
      <c r="C1748" s="4" t="s">
        <v>6509</v>
      </c>
      <c r="D1748" s="4" t="s">
        <v>11580</v>
      </c>
      <c r="E1748" s="4" t="s">
        <v>6364</v>
      </c>
      <c r="F1748" s="5" t="str">
        <f t="shared" si="27"/>
        <v>http://www.sciencedirect.com/science/book/9780128119686</v>
      </c>
    </row>
    <row r="1749" spans="1:6" s="6" customFormat="1" ht="14.25" customHeight="1">
      <c r="A1749" s="3" t="s">
        <v>6510</v>
      </c>
      <c r="B1749" s="4" t="s">
        <v>6511</v>
      </c>
      <c r="C1749" s="4" t="s">
        <v>6512</v>
      </c>
      <c r="D1749" s="4" t="s">
        <v>11580</v>
      </c>
      <c r="E1749" s="4" t="s">
        <v>6364</v>
      </c>
      <c r="F1749" s="5" t="str">
        <f t="shared" si="27"/>
        <v>http://www.sciencedirect.com/science/book/9780128120392</v>
      </c>
    </row>
    <row r="1750" spans="1:6" s="6" customFormat="1" ht="14.25" customHeight="1">
      <c r="A1750" s="3" t="s">
        <v>6513</v>
      </c>
      <c r="B1750" s="4" t="s">
        <v>6514</v>
      </c>
      <c r="C1750" s="4" t="s">
        <v>6515</v>
      </c>
      <c r="D1750" s="4" t="s">
        <v>10777</v>
      </c>
      <c r="E1750" s="4" t="s">
        <v>6364</v>
      </c>
      <c r="F1750" s="5" t="str">
        <f t="shared" si="27"/>
        <v>http://www.sciencedirect.com/science/book/9780128120415</v>
      </c>
    </row>
    <row r="1751" spans="1:6" s="6" customFormat="1" ht="14.25" customHeight="1">
      <c r="A1751" s="3" t="s">
        <v>6516</v>
      </c>
      <c r="B1751" s="4" t="s">
        <v>6517</v>
      </c>
      <c r="C1751" s="4" t="s">
        <v>6518</v>
      </c>
      <c r="D1751" s="4" t="s">
        <v>10944</v>
      </c>
      <c r="E1751" s="4" t="s">
        <v>6364</v>
      </c>
      <c r="F1751" s="5" t="str">
        <f t="shared" si="27"/>
        <v>http://www.sciencedirect.com/science/book/9780128121030</v>
      </c>
    </row>
    <row r="1752" spans="1:6" s="6" customFormat="1" ht="14.25" customHeight="1">
      <c r="A1752" s="3" t="s">
        <v>6519</v>
      </c>
      <c r="B1752" s="4" t="s">
        <v>6520</v>
      </c>
      <c r="C1752" s="4" t="s">
        <v>6521</v>
      </c>
      <c r="D1752" s="4" t="s">
        <v>11580</v>
      </c>
      <c r="E1752" s="4" t="s">
        <v>6364</v>
      </c>
      <c r="F1752" s="5" t="str">
        <f t="shared" si="27"/>
        <v>http://www.sciencedirect.com/science/book/9780128121382</v>
      </c>
    </row>
    <row r="1753" spans="1:6" s="6" customFormat="1" ht="14.25" customHeight="1">
      <c r="A1753" s="3" t="s">
        <v>6522</v>
      </c>
      <c r="B1753" s="4" t="s">
        <v>6523</v>
      </c>
      <c r="C1753" s="4" t="s">
        <v>6524</v>
      </c>
      <c r="D1753" s="4" t="s">
        <v>10944</v>
      </c>
      <c r="E1753" s="4" t="s">
        <v>6364</v>
      </c>
      <c r="F1753" s="5" t="str">
        <f t="shared" si="27"/>
        <v>http://www.sciencedirect.com/science/book/9780128121450</v>
      </c>
    </row>
    <row r="1754" spans="1:6" s="6" customFormat="1" ht="14.25" customHeight="1">
      <c r="A1754" s="3" t="s">
        <v>6525</v>
      </c>
      <c r="B1754" s="4" t="s">
        <v>6526</v>
      </c>
      <c r="C1754" s="4" t="s">
        <v>6527</v>
      </c>
      <c r="D1754" s="4" t="s">
        <v>10944</v>
      </c>
      <c r="E1754" s="4" t="s">
        <v>6364</v>
      </c>
      <c r="F1754" s="5" t="str">
        <f t="shared" si="27"/>
        <v>http://www.sciencedirect.com/science/book/9780128121498</v>
      </c>
    </row>
    <row r="1755" spans="1:6" s="6" customFormat="1" ht="14.25" customHeight="1">
      <c r="A1755" s="3" t="s">
        <v>6528</v>
      </c>
      <c r="B1755" s="4" t="s">
        <v>6529</v>
      </c>
      <c r="C1755" s="4" t="s">
        <v>6530</v>
      </c>
      <c r="D1755" s="4" t="s">
        <v>10944</v>
      </c>
      <c r="E1755" s="4" t="s">
        <v>6364</v>
      </c>
      <c r="F1755" s="5" t="str">
        <f t="shared" si="27"/>
        <v>http://www.sciencedirect.com/science/book/9780128122532</v>
      </c>
    </row>
    <row r="1756" spans="1:6" s="6" customFormat="1" ht="14.25" customHeight="1">
      <c r="A1756" s="3" t="s">
        <v>6531</v>
      </c>
      <c r="B1756" s="4" t="s">
        <v>6532</v>
      </c>
      <c r="C1756" s="4" t="s">
        <v>6533</v>
      </c>
      <c r="D1756" s="4" t="s">
        <v>10944</v>
      </c>
      <c r="E1756" s="4" t="s">
        <v>6364</v>
      </c>
      <c r="F1756" s="5" t="str">
        <f t="shared" si="27"/>
        <v>http://www.sciencedirect.com/science/book/9780128123034</v>
      </c>
    </row>
    <row r="1757" spans="1:6" s="6" customFormat="1" ht="14.25" customHeight="1">
      <c r="A1757" s="3" t="s">
        <v>6534</v>
      </c>
      <c r="B1757" s="4" t="s">
        <v>6535</v>
      </c>
      <c r="C1757" s="4" t="s">
        <v>6536</v>
      </c>
      <c r="D1757" s="4" t="s">
        <v>8745</v>
      </c>
      <c r="E1757" s="4" t="s">
        <v>6364</v>
      </c>
      <c r="F1757" s="5" t="str">
        <f t="shared" si="27"/>
        <v>http://www.sciencedirect.com/science/book/9780128124529</v>
      </c>
    </row>
    <row r="1758" spans="1:6" s="6" customFormat="1" ht="14.25" customHeight="1">
      <c r="A1758" s="3" t="s">
        <v>6537</v>
      </c>
      <c r="B1758" s="4" t="s">
        <v>6538</v>
      </c>
      <c r="C1758" s="4" t="s">
        <v>6539</v>
      </c>
      <c r="D1758" s="4" t="s">
        <v>8745</v>
      </c>
      <c r="E1758" s="4" t="s">
        <v>6364</v>
      </c>
      <c r="F1758" s="5" t="str">
        <f t="shared" si="27"/>
        <v>http://www.sciencedirect.com/science/book/9780128126745</v>
      </c>
    </row>
    <row r="1759" spans="1:6" s="6" customFormat="1" ht="14.25" customHeight="1">
      <c r="A1759" s="3" t="s">
        <v>6540</v>
      </c>
      <c r="B1759" s="4" t="s">
        <v>6541</v>
      </c>
      <c r="C1759" s="4" t="s">
        <v>6542</v>
      </c>
      <c r="D1759" s="4" t="s">
        <v>8745</v>
      </c>
      <c r="E1759" s="4" t="s">
        <v>6364</v>
      </c>
      <c r="F1759" s="5" t="str">
        <f t="shared" si="27"/>
        <v>http://www.sciencedirect.com/science/book/9780128128077</v>
      </c>
    </row>
    <row r="1760" spans="1:6" s="6" customFormat="1" ht="14.25" customHeight="1">
      <c r="A1760" s="3" t="s">
        <v>6543</v>
      </c>
      <c r="B1760" s="4" t="s">
        <v>6544</v>
      </c>
      <c r="C1760" s="4" t="s">
        <v>6545</v>
      </c>
      <c r="D1760" s="4" t="s">
        <v>8745</v>
      </c>
      <c r="E1760" s="4" t="s">
        <v>6364</v>
      </c>
      <c r="F1760" s="5" t="str">
        <f t="shared" si="27"/>
        <v>http://www.sciencedirect.com/science/book/9780128128534</v>
      </c>
    </row>
    <row r="1761" spans="1:6" s="6" customFormat="1" ht="14.25" customHeight="1">
      <c r="A1761" s="3" t="s">
        <v>6546</v>
      </c>
      <c r="B1761" s="4" t="s">
        <v>6547</v>
      </c>
      <c r="C1761" s="4" t="s">
        <v>6548</v>
      </c>
      <c r="D1761" s="4" t="s">
        <v>8745</v>
      </c>
      <c r="E1761" s="4" t="s">
        <v>6364</v>
      </c>
      <c r="F1761" s="5" t="str">
        <f t="shared" si="27"/>
        <v>http://www.sciencedirect.com/science/book/9780128130223</v>
      </c>
    </row>
    <row r="1762" spans="1:6" s="6" customFormat="1" ht="14.25" customHeight="1">
      <c r="A1762" s="3" t="s">
        <v>6549</v>
      </c>
      <c r="B1762" s="4" t="s">
        <v>6550</v>
      </c>
      <c r="C1762" s="4" t="s">
        <v>6551</v>
      </c>
      <c r="D1762" s="4" t="s">
        <v>10944</v>
      </c>
      <c r="E1762" s="4" t="s">
        <v>6364</v>
      </c>
      <c r="F1762" s="5" t="str">
        <f t="shared" si="27"/>
        <v>http://www.sciencedirect.com/science/book/9780128132463</v>
      </c>
    </row>
    <row r="1763" spans="1:6" s="6" customFormat="1" ht="14.25" customHeight="1">
      <c r="A1763" s="3" t="s">
        <v>6552</v>
      </c>
      <c r="B1763" s="4" t="s">
        <v>6553</v>
      </c>
      <c r="C1763" s="4" t="s">
        <v>6554</v>
      </c>
      <c r="D1763" s="4" t="s">
        <v>8745</v>
      </c>
      <c r="E1763" s="4" t="s">
        <v>6364</v>
      </c>
      <c r="F1763" s="5" t="str">
        <f t="shared" si="27"/>
        <v>http://www.sciencedirect.com/science/book/9780128133002</v>
      </c>
    </row>
    <row r="1764" spans="1:6" s="6" customFormat="1" ht="14.25" customHeight="1">
      <c r="A1764" s="3" t="s">
        <v>6555</v>
      </c>
      <c r="B1764" s="4" t="s">
        <v>6556</v>
      </c>
      <c r="C1764" s="4" t="s">
        <v>6557</v>
      </c>
      <c r="D1764" s="4" t="s">
        <v>10944</v>
      </c>
      <c r="E1764" s="4" t="s">
        <v>6364</v>
      </c>
      <c r="F1764" s="5" t="str">
        <f t="shared" si="27"/>
        <v>http://www.sciencedirect.com/science/book/9780128134856</v>
      </c>
    </row>
    <row r="1765" spans="1:6" s="6" customFormat="1" ht="14.25" customHeight="1">
      <c r="A1765" s="3" t="s">
        <v>6558</v>
      </c>
      <c r="B1765" s="4" t="s">
        <v>6559</v>
      </c>
      <c r="C1765" s="4" t="s">
        <v>6560</v>
      </c>
      <c r="D1765" s="4" t="s">
        <v>8745</v>
      </c>
      <c r="E1765" s="4" t="s">
        <v>6364</v>
      </c>
      <c r="F1765" s="5" t="str">
        <f t="shared" si="27"/>
        <v>http://www.sciencedirect.com/science/book/9780128136041</v>
      </c>
    </row>
    <row r="1766" spans="1:6" s="6" customFormat="1" ht="14.25" customHeight="1">
      <c r="A1766" s="3" t="s">
        <v>6561</v>
      </c>
      <c r="B1766" s="4" t="s">
        <v>6562</v>
      </c>
      <c r="C1766" s="4" t="s">
        <v>8206</v>
      </c>
      <c r="D1766" s="4" t="s">
        <v>10944</v>
      </c>
      <c r="E1766" s="4" t="s">
        <v>6364</v>
      </c>
      <c r="F1766" s="5" t="str">
        <f t="shared" si="27"/>
        <v>http://www.sciencedirect.com/science/book/9780128137345</v>
      </c>
    </row>
    <row r="1767" spans="1:6" s="6" customFormat="1" ht="14.25" customHeight="1">
      <c r="A1767" s="3" t="s">
        <v>6563</v>
      </c>
      <c r="B1767" s="4" t="s">
        <v>6564</v>
      </c>
      <c r="C1767" s="4" t="s">
        <v>8325</v>
      </c>
      <c r="D1767" s="4" t="s">
        <v>8745</v>
      </c>
      <c r="E1767" s="4" t="s">
        <v>6364</v>
      </c>
      <c r="F1767" s="5" t="str">
        <f t="shared" si="27"/>
        <v>http://www.sciencedirect.com/science/book/9780128145708</v>
      </c>
    </row>
    <row r="1768" spans="1:6" s="6" customFormat="1" ht="14.25" customHeight="1">
      <c r="A1768" s="3" t="s">
        <v>6565</v>
      </c>
      <c r="B1768" s="4" t="s">
        <v>6566</v>
      </c>
      <c r="C1768" s="4" t="s">
        <v>6567</v>
      </c>
      <c r="D1768" s="4" t="s">
        <v>8745</v>
      </c>
      <c r="E1768" s="4" t="s">
        <v>6364</v>
      </c>
      <c r="F1768" s="5" t="str">
        <f t="shared" si="27"/>
        <v>http://www.sciencedirect.com/science/book/9780128498712</v>
      </c>
    </row>
    <row r="1769" spans="1:6" s="6" customFormat="1" ht="14.25" customHeight="1">
      <c r="A1769" s="3" t="s">
        <v>6568</v>
      </c>
      <c r="B1769" s="4" t="s">
        <v>6569</v>
      </c>
      <c r="C1769" s="4" t="s">
        <v>6570</v>
      </c>
      <c r="D1769" s="4" t="s">
        <v>11608</v>
      </c>
      <c r="E1769" s="4" t="s">
        <v>6364</v>
      </c>
      <c r="F1769" s="5" t="str">
        <f t="shared" si="27"/>
        <v>http://www.sciencedirect.com/science/book/9781785480393</v>
      </c>
    </row>
    <row r="1770" spans="1:6" s="6" customFormat="1" ht="14.25" customHeight="1">
      <c r="A1770" s="3" t="s">
        <v>6571</v>
      </c>
      <c r="B1770" s="4" t="s">
        <v>6572</v>
      </c>
      <c r="C1770" s="4" t="s">
        <v>6573</v>
      </c>
      <c r="D1770" s="4" t="s">
        <v>10777</v>
      </c>
      <c r="E1770" s="4" t="s">
        <v>6574</v>
      </c>
      <c r="F1770" s="5" t="str">
        <f t="shared" si="27"/>
        <v>http://www.sciencedirect.com/science/book/9780080982052</v>
      </c>
    </row>
    <row r="1771" spans="1:6" s="6" customFormat="1" ht="14.25" customHeight="1">
      <c r="A1771" s="3" t="s">
        <v>6575</v>
      </c>
      <c r="B1771" s="4" t="s">
        <v>6576</v>
      </c>
      <c r="C1771" s="4" t="s">
        <v>6577</v>
      </c>
      <c r="D1771" s="4" t="s">
        <v>10944</v>
      </c>
      <c r="E1771" s="4" t="s">
        <v>6574</v>
      </c>
      <c r="F1771" s="5" t="str">
        <f t="shared" si="27"/>
        <v>http://www.sciencedirect.com/science/book/9780080993690</v>
      </c>
    </row>
    <row r="1772" spans="1:6" s="6" customFormat="1" ht="14.25" customHeight="1">
      <c r="A1772" s="3" t="s">
        <v>6578</v>
      </c>
      <c r="B1772" s="4" t="s">
        <v>6579</v>
      </c>
      <c r="C1772" s="4" t="s">
        <v>6580</v>
      </c>
      <c r="D1772" s="4" t="s">
        <v>10944</v>
      </c>
      <c r="E1772" s="4" t="s">
        <v>6574</v>
      </c>
      <c r="F1772" s="5" t="str">
        <f t="shared" si="27"/>
        <v>http://www.sciencedirect.com/science/book/9780080993881</v>
      </c>
    </row>
    <row r="1773" spans="1:6" s="6" customFormat="1" ht="14.25" customHeight="1">
      <c r="A1773" s="3" t="s">
        <v>6581</v>
      </c>
      <c r="B1773" s="4" t="s">
        <v>6582</v>
      </c>
      <c r="C1773" s="4" t="s">
        <v>6583</v>
      </c>
      <c r="D1773" s="4" t="s">
        <v>11313</v>
      </c>
      <c r="E1773" s="4" t="s">
        <v>6574</v>
      </c>
      <c r="F1773" s="5" t="str">
        <f t="shared" si="27"/>
        <v>http://www.sciencedirect.com/science/book/9780080994178</v>
      </c>
    </row>
    <row r="1774" spans="1:6" s="6" customFormat="1" ht="14.25" customHeight="1">
      <c r="A1774" s="3" t="s">
        <v>6584</v>
      </c>
      <c r="B1774" s="4" t="s">
        <v>6585</v>
      </c>
      <c r="C1774" s="4" t="s">
        <v>6586</v>
      </c>
      <c r="D1774" s="4" t="s">
        <v>10777</v>
      </c>
      <c r="E1774" s="4" t="s">
        <v>6574</v>
      </c>
      <c r="F1774" s="5" t="str">
        <f t="shared" si="27"/>
        <v>http://www.sciencedirect.com/science/book/9780080994253</v>
      </c>
    </row>
    <row r="1775" spans="1:6" s="6" customFormat="1" ht="14.25" customHeight="1">
      <c r="A1775" s="3" t="s">
        <v>6587</v>
      </c>
      <c r="B1775" s="4" t="s">
        <v>6588</v>
      </c>
      <c r="C1775" s="4" t="s">
        <v>6589</v>
      </c>
      <c r="D1775" s="4" t="s">
        <v>10944</v>
      </c>
      <c r="E1775" s="4" t="s">
        <v>6574</v>
      </c>
      <c r="F1775" s="5" t="str">
        <f t="shared" si="27"/>
        <v>http://www.sciencedirect.com/science/book/9780080999197</v>
      </c>
    </row>
    <row r="1776" spans="1:6" s="6" customFormat="1" ht="14.25" customHeight="1">
      <c r="A1776" s="3" t="s">
        <v>6590</v>
      </c>
      <c r="B1776" s="4" t="s">
        <v>6591</v>
      </c>
      <c r="C1776" s="4" t="s">
        <v>6592</v>
      </c>
      <c r="D1776" s="4" t="s">
        <v>10777</v>
      </c>
      <c r="E1776" s="4" t="s">
        <v>6574</v>
      </c>
      <c r="F1776" s="5" t="str">
        <f t="shared" si="27"/>
        <v>http://www.sciencedirect.com/science/book/9780080999227</v>
      </c>
    </row>
    <row r="1777" spans="1:6" s="6" customFormat="1" ht="14.25" customHeight="1">
      <c r="A1777" s="3" t="s">
        <v>6593</v>
      </c>
      <c r="B1777" s="4" t="s">
        <v>6594</v>
      </c>
      <c r="C1777" s="4" t="s">
        <v>6595</v>
      </c>
      <c r="D1777" s="4" t="s">
        <v>8194</v>
      </c>
      <c r="E1777" s="4" t="s">
        <v>6574</v>
      </c>
      <c r="F1777" s="5" t="str">
        <f t="shared" si="27"/>
        <v>http://www.sciencedirect.com/science/book/9780080999241</v>
      </c>
    </row>
    <row r="1778" spans="1:6" s="6" customFormat="1" ht="14.25" customHeight="1">
      <c r="A1778" s="3" t="s">
        <v>6596</v>
      </c>
      <c r="B1778" s="4" t="s">
        <v>6597</v>
      </c>
      <c r="C1778" s="4" t="s">
        <v>6598</v>
      </c>
      <c r="D1778" s="4" t="s">
        <v>10777</v>
      </c>
      <c r="E1778" s="4" t="s">
        <v>6574</v>
      </c>
      <c r="F1778" s="5" t="str">
        <f t="shared" si="27"/>
        <v>http://www.sciencedirect.com/science/book/9780080999364</v>
      </c>
    </row>
    <row r="1779" spans="1:6" s="6" customFormat="1" ht="14.25" customHeight="1">
      <c r="A1779" s="3" t="s">
        <v>6599</v>
      </c>
      <c r="B1779" s="4" t="s">
        <v>6600</v>
      </c>
      <c r="C1779" s="4" t="s">
        <v>6601</v>
      </c>
      <c r="D1779" s="4" t="s">
        <v>11313</v>
      </c>
      <c r="E1779" s="4" t="s">
        <v>6574</v>
      </c>
      <c r="F1779" s="5" t="str">
        <f t="shared" si="27"/>
        <v>http://www.sciencedirect.com/science/book/9780080999494</v>
      </c>
    </row>
    <row r="1780" spans="1:6" s="6" customFormat="1" ht="14.25" customHeight="1">
      <c r="A1780" s="3" t="s">
        <v>6602</v>
      </c>
      <c r="B1780" s="4" t="s">
        <v>6603</v>
      </c>
      <c r="C1780" s="4" t="s">
        <v>6604</v>
      </c>
      <c r="D1780" s="4" t="s">
        <v>11313</v>
      </c>
      <c r="E1780" s="4" t="s">
        <v>6574</v>
      </c>
      <c r="F1780" s="5" t="str">
        <f t="shared" si="27"/>
        <v>http://www.sciencedirect.com/science/book/9780080999982</v>
      </c>
    </row>
    <row r="1781" spans="1:6" s="6" customFormat="1" ht="14.25" customHeight="1">
      <c r="A1781" s="3" t="s">
        <v>6605</v>
      </c>
      <c r="B1781" s="4" t="s">
        <v>6606</v>
      </c>
      <c r="C1781" s="4" t="s">
        <v>6607</v>
      </c>
      <c r="D1781" s="4" t="s">
        <v>11066</v>
      </c>
      <c r="E1781" s="4" t="s">
        <v>6574</v>
      </c>
      <c r="F1781" s="5" t="str">
        <f t="shared" si="27"/>
        <v>http://www.sciencedirect.com/science/book/9780081000335</v>
      </c>
    </row>
    <row r="1782" spans="1:6" s="6" customFormat="1" ht="14.25" customHeight="1">
      <c r="A1782" s="3" t="s">
        <v>6608</v>
      </c>
      <c r="B1782" s="4" t="s">
        <v>6609</v>
      </c>
      <c r="C1782" s="4" t="s">
        <v>6610</v>
      </c>
      <c r="D1782" s="4" t="s">
        <v>10944</v>
      </c>
      <c r="E1782" s="4" t="s">
        <v>6574</v>
      </c>
      <c r="F1782" s="5" t="str">
        <f t="shared" si="27"/>
        <v>http://www.sciencedirect.com/science/book/9780123786401</v>
      </c>
    </row>
    <row r="1783" spans="1:6" s="6" customFormat="1" ht="14.25" customHeight="1">
      <c r="A1783" s="3" t="s">
        <v>6611</v>
      </c>
      <c r="B1783" s="4" t="s">
        <v>6612</v>
      </c>
      <c r="C1783" s="4" t="s">
        <v>6613</v>
      </c>
      <c r="D1783" s="4" t="s">
        <v>8745</v>
      </c>
      <c r="E1783" s="4" t="s">
        <v>6574</v>
      </c>
      <c r="F1783" s="5" t="str">
        <f t="shared" si="27"/>
        <v>http://www.sciencedirect.com/science/book/9780123822079</v>
      </c>
    </row>
    <row r="1784" spans="1:6" s="6" customFormat="1" ht="14.25" customHeight="1">
      <c r="A1784" s="3" t="s">
        <v>6614</v>
      </c>
      <c r="B1784" s="4" t="s">
        <v>6615</v>
      </c>
      <c r="C1784" s="4" t="s">
        <v>6616</v>
      </c>
      <c r="D1784" s="4" t="s">
        <v>10944</v>
      </c>
      <c r="E1784" s="4" t="s">
        <v>6574</v>
      </c>
      <c r="F1784" s="5" t="str">
        <f t="shared" si="27"/>
        <v>http://www.sciencedirect.com/science/book/9780123847461</v>
      </c>
    </row>
    <row r="1785" spans="1:6" s="6" customFormat="1" ht="14.25" customHeight="1">
      <c r="A1785" s="3" t="s">
        <v>6617</v>
      </c>
      <c r="B1785" s="4" t="s">
        <v>6618</v>
      </c>
      <c r="C1785" s="4" t="s">
        <v>6619</v>
      </c>
      <c r="D1785" s="4" t="s">
        <v>8745</v>
      </c>
      <c r="E1785" s="4" t="s">
        <v>6574</v>
      </c>
      <c r="F1785" s="5" t="str">
        <f t="shared" si="27"/>
        <v>http://www.sciencedirect.com/science/book/9780123868886</v>
      </c>
    </row>
    <row r="1786" spans="1:6" s="6" customFormat="1" ht="14.25" customHeight="1">
      <c r="A1786" s="3" t="s">
        <v>6620</v>
      </c>
      <c r="B1786" s="4" t="s">
        <v>6621</v>
      </c>
      <c r="C1786" s="4" t="s">
        <v>6622</v>
      </c>
      <c r="D1786" s="4" t="s">
        <v>8745</v>
      </c>
      <c r="E1786" s="4" t="s">
        <v>6574</v>
      </c>
      <c r="F1786" s="5" t="str">
        <f t="shared" si="27"/>
        <v>http://www.sciencedirect.com/science/book/9780123944320</v>
      </c>
    </row>
    <row r="1787" spans="1:6" s="6" customFormat="1" ht="14.25" customHeight="1">
      <c r="A1787" s="3" t="s">
        <v>6623</v>
      </c>
      <c r="B1787" s="4" t="s">
        <v>6624</v>
      </c>
      <c r="C1787" s="4" t="s">
        <v>6625</v>
      </c>
      <c r="D1787" s="4" t="s">
        <v>10944</v>
      </c>
      <c r="E1787" s="4" t="s">
        <v>6574</v>
      </c>
      <c r="F1787" s="5" t="str">
        <f t="shared" si="27"/>
        <v>http://www.sciencedirect.com/science/book/9780123964991</v>
      </c>
    </row>
    <row r="1788" spans="1:6" s="6" customFormat="1" ht="14.25" customHeight="1">
      <c r="A1788" s="3" t="s">
        <v>6626</v>
      </c>
      <c r="B1788" s="4" t="s">
        <v>6627</v>
      </c>
      <c r="C1788" s="4" t="s">
        <v>6628</v>
      </c>
      <c r="D1788" s="4" t="s">
        <v>10944</v>
      </c>
      <c r="E1788" s="4" t="s">
        <v>6574</v>
      </c>
      <c r="F1788" s="5" t="str">
        <f t="shared" si="27"/>
        <v>http://www.sciencedirect.com/science/book/9780123965004</v>
      </c>
    </row>
    <row r="1789" spans="1:6" s="6" customFormat="1" ht="14.25" customHeight="1">
      <c r="A1789" s="3" t="s">
        <v>6629</v>
      </c>
      <c r="B1789" s="4" t="s">
        <v>6627</v>
      </c>
      <c r="C1789" s="4" t="s">
        <v>6628</v>
      </c>
      <c r="D1789" s="4" t="s">
        <v>10944</v>
      </c>
      <c r="E1789" s="4" t="s">
        <v>6574</v>
      </c>
      <c r="F1789" s="5" t="str">
        <f t="shared" si="27"/>
        <v>http://www.sciencedirect.com/science/book/9780123965011</v>
      </c>
    </row>
    <row r="1790" spans="1:6" s="6" customFormat="1" ht="14.25" customHeight="1">
      <c r="A1790" s="3" t="s">
        <v>6630</v>
      </c>
      <c r="B1790" s="4" t="s">
        <v>6627</v>
      </c>
      <c r="C1790" s="4" t="s">
        <v>6628</v>
      </c>
      <c r="D1790" s="4" t="s">
        <v>10944</v>
      </c>
      <c r="E1790" s="4" t="s">
        <v>6574</v>
      </c>
      <c r="F1790" s="5" t="str">
        <f t="shared" si="27"/>
        <v>http://www.sciencedirect.com/science/book/9780123965028</v>
      </c>
    </row>
    <row r="1791" spans="1:6" s="6" customFormat="1" ht="14.25" customHeight="1">
      <c r="A1791" s="3" t="s">
        <v>6631</v>
      </c>
      <c r="B1791" s="4" t="s">
        <v>6632</v>
      </c>
      <c r="C1791" s="4" t="s">
        <v>6633</v>
      </c>
      <c r="D1791" s="4" t="s">
        <v>10944</v>
      </c>
      <c r="E1791" s="4" t="s">
        <v>6574</v>
      </c>
      <c r="F1791" s="5" t="str">
        <f t="shared" si="27"/>
        <v>http://www.sciencedirect.com/science/book/9780123965202</v>
      </c>
    </row>
    <row r="1792" spans="1:6" s="6" customFormat="1" ht="14.25" customHeight="1">
      <c r="A1792" s="3" t="s">
        <v>6634</v>
      </c>
      <c r="B1792" s="4" t="s">
        <v>6635</v>
      </c>
      <c r="C1792" s="4" t="s">
        <v>6636</v>
      </c>
      <c r="D1792" s="4" t="s">
        <v>10944</v>
      </c>
      <c r="E1792" s="4" t="s">
        <v>6574</v>
      </c>
      <c r="F1792" s="5" t="str">
        <f t="shared" si="27"/>
        <v>http://www.sciencedirect.com/science/book/9780123969613</v>
      </c>
    </row>
    <row r="1793" spans="1:6" s="6" customFormat="1" ht="14.25" customHeight="1">
      <c r="A1793" s="3" t="s">
        <v>6637</v>
      </c>
      <c r="B1793" s="4" t="s">
        <v>6638</v>
      </c>
      <c r="C1793" s="4" t="s">
        <v>6639</v>
      </c>
      <c r="D1793" s="4" t="s">
        <v>8745</v>
      </c>
      <c r="E1793" s="4" t="s">
        <v>6574</v>
      </c>
      <c r="F1793" s="5" t="str">
        <f t="shared" si="27"/>
        <v>http://www.sciencedirect.com/science/book/9780123969774</v>
      </c>
    </row>
    <row r="1794" spans="1:6" s="6" customFormat="1" ht="14.25" customHeight="1">
      <c r="A1794" s="3" t="s">
        <v>6640</v>
      </c>
      <c r="B1794" s="4" t="s">
        <v>6641</v>
      </c>
      <c r="C1794" s="4" t="s">
        <v>6642</v>
      </c>
      <c r="D1794" s="4" t="s">
        <v>8745</v>
      </c>
      <c r="E1794" s="4" t="s">
        <v>6574</v>
      </c>
      <c r="F1794" s="5" t="str">
        <f t="shared" ref="F1794:F1857" si="28">HYPERLINK("http://www.sciencedirect.com/science/book/"&amp;A1794&amp;"")</f>
        <v>http://www.sciencedirect.com/science/book/9780123970428</v>
      </c>
    </row>
    <row r="1795" spans="1:6" s="6" customFormat="1" ht="14.25" customHeight="1">
      <c r="A1795" s="3" t="s">
        <v>6643</v>
      </c>
      <c r="B1795" s="4" t="s">
        <v>6644</v>
      </c>
      <c r="C1795" s="4" t="s">
        <v>6645</v>
      </c>
      <c r="D1795" s="4" t="s">
        <v>10944</v>
      </c>
      <c r="E1795" s="4" t="s">
        <v>6574</v>
      </c>
      <c r="F1795" s="5" t="str">
        <f t="shared" si="28"/>
        <v>http://www.sciencedirect.com/science/book/9780123971999</v>
      </c>
    </row>
    <row r="1796" spans="1:6" s="6" customFormat="1" ht="14.25" customHeight="1">
      <c r="A1796" s="3" t="s">
        <v>6646</v>
      </c>
      <c r="B1796" s="4" t="s">
        <v>6647</v>
      </c>
      <c r="C1796" s="4" t="s">
        <v>6648</v>
      </c>
      <c r="D1796" s="4" t="s">
        <v>10777</v>
      </c>
      <c r="E1796" s="4" t="s">
        <v>6574</v>
      </c>
      <c r="F1796" s="5" t="str">
        <f t="shared" si="28"/>
        <v>http://www.sciencedirect.com/science/book/9780123973108</v>
      </c>
    </row>
    <row r="1797" spans="1:6" s="6" customFormat="1" ht="14.25" customHeight="1">
      <c r="A1797" s="3" t="s">
        <v>6649</v>
      </c>
      <c r="B1797" s="4" t="s">
        <v>6650</v>
      </c>
      <c r="C1797" s="4" t="s">
        <v>6651</v>
      </c>
      <c r="D1797" s="4" t="s">
        <v>10944</v>
      </c>
      <c r="E1797" s="4" t="s">
        <v>6574</v>
      </c>
      <c r="F1797" s="5" t="str">
        <f t="shared" si="28"/>
        <v>http://www.sciencedirect.com/science/book/9780123973122</v>
      </c>
    </row>
    <row r="1798" spans="1:6" s="6" customFormat="1" ht="14.25" customHeight="1">
      <c r="A1798" s="3" t="s">
        <v>6652</v>
      </c>
      <c r="B1798" s="4" t="s">
        <v>6653</v>
      </c>
      <c r="C1798" s="4" t="s">
        <v>6654</v>
      </c>
      <c r="D1798" s="4" t="s">
        <v>10777</v>
      </c>
      <c r="E1798" s="4" t="s">
        <v>6574</v>
      </c>
      <c r="F1798" s="5" t="str">
        <f t="shared" si="28"/>
        <v>http://www.sciencedirect.com/science/book/9780123973146</v>
      </c>
    </row>
    <row r="1799" spans="1:6" s="6" customFormat="1" ht="14.25" customHeight="1">
      <c r="A1799" s="3" t="s">
        <v>6655</v>
      </c>
      <c r="B1799" s="4" t="s">
        <v>6656</v>
      </c>
      <c r="C1799" s="4" t="s">
        <v>6429</v>
      </c>
      <c r="D1799" s="4" t="s">
        <v>10777</v>
      </c>
      <c r="E1799" s="4" t="s">
        <v>6574</v>
      </c>
      <c r="F1799" s="5" t="str">
        <f t="shared" si="28"/>
        <v>http://www.sciencedirect.com/science/book/9780123979148</v>
      </c>
    </row>
    <row r="1800" spans="1:6" s="6" customFormat="1" ht="14.25" customHeight="1">
      <c r="A1800" s="3" t="s">
        <v>6657</v>
      </c>
      <c r="B1800" s="4" t="s">
        <v>6658</v>
      </c>
      <c r="C1800" s="4" t="s">
        <v>6659</v>
      </c>
      <c r="D1800" s="4" t="s">
        <v>10944</v>
      </c>
      <c r="E1800" s="4" t="s">
        <v>6574</v>
      </c>
      <c r="F1800" s="5" t="str">
        <f t="shared" si="28"/>
        <v>http://www.sciencedirect.com/science/book/9780123982582</v>
      </c>
    </row>
    <row r="1801" spans="1:6" s="6" customFormat="1" ht="14.25" customHeight="1">
      <c r="A1801" s="3" t="s">
        <v>6660</v>
      </c>
      <c r="B1801" s="4" t="s">
        <v>6661</v>
      </c>
      <c r="C1801" s="4" t="s">
        <v>6662</v>
      </c>
      <c r="D1801" s="4" t="s">
        <v>10944</v>
      </c>
      <c r="E1801" s="4" t="s">
        <v>6574</v>
      </c>
      <c r="F1801" s="5" t="str">
        <f t="shared" si="28"/>
        <v>http://www.sciencedirect.com/science/book/9780123985132</v>
      </c>
    </row>
    <row r="1802" spans="1:6" s="6" customFormat="1" ht="14.25" customHeight="1">
      <c r="A1802" s="3" t="s">
        <v>6663</v>
      </c>
      <c r="B1802" s="4" t="s">
        <v>6664</v>
      </c>
      <c r="C1802" s="4" t="s">
        <v>6665</v>
      </c>
      <c r="D1802" s="4" t="s">
        <v>10944</v>
      </c>
      <c r="E1802" s="4" t="s">
        <v>6574</v>
      </c>
      <c r="F1802" s="5" t="str">
        <f t="shared" si="28"/>
        <v>http://www.sciencedirect.com/science/book/9780124059061</v>
      </c>
    </row>
    <row r="1803" spans="1:6" s="6" customFormat="1" ht="14.25" customHeight="1">
      <c r="A1803" s="3" t="s">
        <v>6666</v>
      </c>
      <c r="B1803" s="4" t="s">
        <v>6667</v>
      </c>
      <c r="C1803" s="4" t="s">
        <v>6668</v>
      </c>
      <c r="D1803" s="4" t="s">
        <v>10777</v>
      </c>
      <c r="E1803" s="4" t="s">
        <v>6574</v>
      </c>
      <c r="F1803" s="5" t="str">
        <f t="shared" si="28"/>
        <v>http://www.sciencedirect.com/science/book/9780124072244</v>
      </c>
    </row>
    <row r="1804" spans="1:6" s="6" customFormat="1" ht="14.25" customHeight="1">
      <c r="A1804" s="3" t="s">
        <v>6669</v>
      </c>
      <c r="B1804" s="4" t="s">
        <v>6670</v>
      </c>
      <c r="C1804" s="4" t="s">
        <v>6671</v>
      </c>
      <c r="D1804" s="4" t="s">
        <v>10944</v>
      </c>
      <c r="E1804" s="4" t="s">
        <v>6574</v>
      </c>
      <c r="F1804" s="5" t="str">
        <f t="shared" si="28"/>
        <v>http://www.sciencedirect.com/science/book/9780124072381</v>
      </c>
    </row>
    <row r="1805" spans="1:6" s="6" customFormat="1" ht="14.25" customHeight="1">
      <c r="A1805" s="3" t="s">
        <v>6672</v>
      </c>
      <c r="B1805" s="4" t="s">
        <v>6673</v>
      </c>
      <c r="C1805" s="4" t="s">
        <v>6674</v>
      </c>
      <c r="D1805" s="4" t="s">
        <v>10944</v>
      </c>
      <c r="E1805" s="4" t="s">
        <v>6574</v>
      </c>
      <c r="F1805" s="5" t="str">
        <f t="shared" si="28"/>
        <v>http://www.sciencedirect.com/science/book/9780124076846</v>
      </c>
    </row>
    <row r="1806" spans="1:6" s="6" customFormat="1" ht="14.25" customHeight="1">
      <c r="A1806" s="3" t="s">
        <v>6675</v>
      </c>
      <c r="B1806" s="4" t="s">
        <v>6676</v>
      </c>
      <c r="C1806" s="4" t="s">
        <v>9642</v>
      </c>
      <c r="D1806" s="4" t="s">
        <v>8194</v>
      </c>
      <c r="E1806" s="4" t="s">
        <v>6574</v>
      </c>
      <c r="F1806" s="5" t="str">
        <f t="shared" si="28"/>
        <v>http://www.sciencedirect.com/science/book/9780124077812</v>
      </c>
    </row>
    <row r="1807" spans="1:6" s="6" customFormat="1" ht="14.25" customHeight="1">
      <c r="A1807" s="3" t="s">
        <v>6677</v>
      </c>
      <c r="B1807" s="4" t="s">
        <v>6678</v>
      </c>
      <c r="C1807" s="4" t="s">
        <v>6679</v>
      </c>
      <c r="D1807" s="4" t="s">
        <v>8194</v>
      </c>
      <c r="E1807" s="4" t="s">
        <v>6574</v>
      </c>
      <c r="F1807" s="5" t="str">
        <f t="shared" si="28"/>
        <v>http://www.sciencedirect.com/science/book/9780124080591</v>
      </c>
    </row>
    <row r="1808" spans="1:6" s="6" customFormat="1" ht="14.25" customHeight="1">
      <c r="A1808" s="3" t="s">
        <v>6680</v>
      </c>
      <c r="B1808" s="4" t="s">
        <v>6681</v>
      </c>
      <c r="C1808" s="4" t="s">
        <v>6682</v>
      </c>
      <c r="D1808" s="4" t="s">
        <v>10777</v>
      </c>
      <c r="E1808" s="4" t="s">
        <v>6574</v>
      </c>
      <c r="F1808" s="5" t="str">
        <f t="shared" si="28"/>
        <v>http://www.sciencedirect.com/science/book/9780124080768</v>
      </c>
    </row>
    <row r="1809" spans="1:6" s="6" customFormat="1" ht="14.25" customHeight="1">
      <c r="A1809" s="3" t="s">
        <v>6683</v>
      </c>
      <c r="B1809" s="4" t="s">
        <v>6684</v>
      </c>
      <c r="C1809" s="4" t="s">
        <v>6685</v>
      </c>
      <c r="D1809" s="4" t="s">
        <v>10944</v>
      </c>
      <c r="E1809" s="4" t="s">
        <v>6574</v>
      </c>
      <c r="F1809" s="5" t="str">
        <f t="shared" si="28"/>
        <v>http://www.sciencedirect.com/science/book/9780124081369</v>
      </c>
    </row>
    <row r="1810" spans="1:6" s="6" customFormat="1" ht="14.25" customHeight="1">
      <c r="A1810" s="3" t="s">
        <v>6686</v>
      </c>
      <c r="B1810" s="4" t="s">
        <v>6687</v>
      </c>
      <c r="C1810" s="4" t="s">
        <v>6688</v>
      </c>
      <c r="D1810" s="4" t="s">
        <v>10777</v>
      </c>
      <c r="E1810" s="4" t="s">
        <v>6574</v>
      </c>
      <c r="F1810" s="5" t="str">
        <f t="shared" si="28"/>
        <v>http://www.sciencedirect.com/science/book/9780124095243</v>
      </c>
    </row>
    <row r="1811" spans="1:6" s="6" customFormat="1" ht="14.25" customHeight="1">
      <c r="A1811" s="3" t="s">
        <v>6689</v>
      </c>
      <c r="B1811" s="4" t="s">
        <v>6690</v>
      </c>
      <c r="C1811" s="4" t="s">
        <v>6691</v>
      </c>
      <c r="D1811" s="4" t="s">
        <v>10944</v>
      </c>
      <c r="E1811" s="4" t="s">
        <v>6574</v>
      </c>
      <c r="F1811" s="5" t="str">
        <f t="shared" si="28"/>
        <v>http://www.sciencedirect.com/science/book/9780124095458</v>
      </c>
    </row>
    <row r="1812" spans="1:6" s="6" customFormat="1" ht="14.25" customHeight="1">
      <c r="A1812" s="3" t="s">
        <v>6692</v>
      </c>
      <c r="B1812" s="4" t="s">
        <v>6693</v>
      </c>
      <c r="C1812" s="4" t="s">
        <v>6694</v>
      </c>
      <c r="D1812" s="4" t="s">
        <v>10944</v>
      </c>
      <c r="E1812" s="4" t="s">
        <v>6574</v>
      </c>
      <c r="F1812" s="5" t="str">
        <f t="shared" si="28"/>
        <v>http://www.sciencedirect.com/science/book/9780124104068</v>
      </c>
    </row>
    <row r="1813" spans="1:6" s="6" customFormat="1" ht="14.25" customHeight="1">
      <c r="A1813" s="3" t="s">
        <v>6695</v>
      </c>
      <c r="B1813" s="4" t="s">
        <v>6696</v>
      </c>
      <c r="C1813" s="4" t="s">
        <v>6697</v>
      </c>
      <c r="D1813" s="4" t="s">
        <v>10777</v>
      </c>
      <c r="E1813" s="4" t="s">
        <v>6574</v>
      </c>
      <c r="F1813" s="5" t="str">
        <f t="shared" si="28"/>
        <v>http://www.sciencedirect.com/science/book/9780124104617</v>
      </c>
    </row>
    <row r="1814" spans="1:6" s="6" customFormat="1" ht="14.25" customHeight="1">
      <c r="A1814" s="3" t="s">
        <v>6698</v>
      </c>
      <c r="B1814" s="4" t="s">
        <v>6699</v>
      </c>
      <c r="C1814" s="4" t="s">
        <v>6700</v>
      </c>
      <c r="D1814" s="4" t="s">
        <v>10777</v>
      </c>
      <c r="E1814" s="4" t="s">
        <v>6574</v>
      </c>
      <c r="F1814" s="5" t="str">
        <f t="shared" si="28"/>
        <v>http://www.sciencedirect.com/science/book/9780124114654</v>
      </c>
    </row>
    <row r="1815" spans="1:6" s="6" customFormat="1" ht="14.25" customHeight="1">
      <c r="A1815" s="3" t="s">
        <v>6701</v>
      </c>
      <c r="B1815" s="4" t="s">
        <v>6702</v>
      </c>
      <c r="C1815" s="4" t="s">
        <v>6700</v>
      </c>
      <c r="D1815" s="4" t="s">
        <v>10777</v>
      </c>
      <c r="E1815" s="4" t="s">
        <v>6574</v>
      </c>
      <c r="F1815" s="5" t="str">
        <f t="shared" si="28"/>
        <v>http://www.sciencedirect.com/science/book/9780124114661</v>
      </c>
    </row>
    <row r="1816" spans="1:6" s="6" customFormat="1" ht="14.25" customHeight="1">
      <c r="A1816" s="3" t="s">
        <v>6703</v>
      </c>
      <c r="B1816" s="4" t="s">
        <v>6704</v>
      </c>
      <c r="C1816" s="4" t="s">
        <v>6705</v>
      </c>
      <c r="D1816" s="4" t="s">
        <v>10944</v>
      </c>
      <c r="E1816" s="4" t="s">
        <v>6574</v>
      </c>
      <c r="F1816" s="5" t="str">
        <f t="shared" si="28"/>
        <v>http://www.sciencedirect.com/science/book/9780124114708</v>
      </c>
    </row>
    <row r="1817" spans="1:6" s="6" customFormat="1" ht="14.25" customHeight="1">
      <c r="A1817" s="3" t="s">
        <v>6706</v>
      </c>
      <c r="B1817" s="4" t="s">
        <v>6707</v>
      </c>
      <c r="C1817" s="4" t="s">
        <v>6628</v>
      </c>
      <c r="D1817" s="4" t="s">
        <v>10944</v>
      </c>
      <c r="E1817" s="4" t="s">
        <v>6574</v>
      </c>
      <c r="F1817" s="5" t="str">
        <f t="shared" si="28"/>
        <v>http://www.sciencedirect.com/science/book/9780124115972</v>
      </c>
    </row>
    <row r="1818" spans="1:6" s="6" customFormat="1" ht="14.25" customHeight="1">
      <c r="A1818" s="3" t="s">
        <v>6708</v>
      </c>
      <c r="B1818" s="4" t="s">
        <v>6709</v>
      </c>
      <c r="C1818" s="4" t="s">
        <v>6710</v>
      </c>
      <c r="D1818" s="4" t="s">
        <v>10777</v>
      </c>
      <c r="E1818" s="4" t="s">
        <v>6574</v>
      </c>
      <c r="F1818" s="5" t="str">
        <f t="shared" si="28"/>
        <v>http://www.sciencedirect.com/science/book/9780124166547</v>
      </c>
    </row>
    <row r="1819" spans="1:6" s="6" customFormat="1" ht="14.25" customHeight="1">
      <c r="A1819" s="3" t="s">
        <v>6711</v>
      </c>
      <c r="B1819" s="4" t="s">
        <v>6712</v>
      </c>
      <c r="C1819" s="4" t="s">
        <v>6713</v>
      </c>
      <c r="D1819" s="4" t="s">
        <v>10944</v>
      </c>
      <c r="E1819" s="4" t="s">
        <v>6574</v>
      </c>
      <c r="F1819" s="5" t="str">
        <f t="shared" si="28"/>
        <v>http://www.sciencedirect.com/science/book/9780124167025</v>
      </c>
    </row>
    <row r="1820" spans="1:6" s="6" customFormat="1" ht="14.25" customHeight="1">
      <c r="A1820" s="3" t="s">
        <v>6714</v>
      </c>
      <c r="B1820" s="4" t="s">
        <v>6715</v>
      </c>
      <c r="C1820" s="4" t="s">
        <v>6716</v>
      </c>
      <c r="D1820" s="4" t="s">
        <v>10777</v>
      </c>
      <c r="E1820" s="4" t="s">
        <v>6574</v>
      </c>
      <c r="F1820" s="5" t="str">
        <f t="shared" si="28"/>
        <v>http://www.sciencedirect.com/science/book/9780124167278</v>
      </c>
    </row>
    <row r="1821" spans="1:6" s="6" customFormat="1" ht="14.25" customHeight="1">
      <c r="A1821" s="3" t="s">
        <v>6717</v>
      </c>
      <c r="B1821" s="4" t="s">
        <v>6718</v>
      </c>
      <c r="C1821" s="4" t="s">
        <v>6719</v>
      </c>
      <c r="D1821" s="4" t="s">
        <v>10944</v>
      </c>
      <c r="E1821" s="4" t="s">
        <v>6574</v>
      </c>
      <c r="F1821" s="5" t="str">
        <f t="shared" si="28"/>
        <v>http://www.sciencedirect.com/science/book/9780124167391</v>
      </c>
    </row>
    <row r="1822" spans="1:6" s="6" customFormat="1" ht="14.25" customHeight="1">
      <c r="A1822" s="3" t="s">
        <v>6720</v>
      </c>
      <c r="B1822" s="4" t="s">
        <v>6721</v>
      </c>
      <c r="C1822" s="4" t="s">
        <v>6722</v>
      </c>
      <c r="D1822" s="4" t="s">
        <v>10777</v>
      </c>
      <c r="E1822" s="4" t="s">
        <v>6574</v>
      </c>
      <c r="F1822" s="5" t="str">
        <f t="shared" si="28"/>
        <v>http://www.sciencedirect.com/science/book/9780124167476</v>
      </c>
    </row>
    <row r="1823" spans="1:6" s="6" customFormat="1" ht="14.25" customHeight="1">
      <c r="A1823" s="3" t="s">
        <v>6723</v>
      </c>
      <c r="B1823" s="4" t="s">
        <v>6724</v>
      </c>
      <c r="C1823" s="4" t="s">
        <v>6725</v>
      </c>
      <c r="D1823" s="4" t="s">
        <v>10777</v>
      </c>
      <c r="E1823" s="4" t="s">
        <v>6574</v>
      </c>
      <c r="F1823" s="5" t="str">
        <f t="shared" si="28"/>
        <v>http://www.sciencedirect.com/science/book/9780124172470</v>
      </c>
    </row>
    <row r="1824" spans="1:6" s="6" customFormat="1" ht="14.25" customHeight="1">
      <c r="A1824" s="3" t="s">
        <v>6726</v>
      </c>
      <c r="B1824" s="4" t="s">
        <v>6727</v>
      </c>
      <c r="C1824" s="4" t="s">
        <v>6728</v>
      </c>
      <c r="D1824" s="4" t="s">
        <v>10944</v>
      </c>
      <c r="E1824" s="4" t="s">
        <v>6574</v>
      </c>
      <c r="F1824" s="5" t="str">
        <f t="shared" si="28"/>
        <v>http://www.sciencedirect.com/science/book/9780124172913</v>
      </c>
    </row>
    <row r="1825" spans="1:6" s="6" customFormat="1" ht="14.25" customHeight="1">
      <c r="A1825" s="3" t="s">
        <v>6729</v>
      </c>
      <c r="B1825" s="4" t="s">
        <v>6730</v>
      </c>
      <c r="C1825" s="4" t="s">
        <v>6731</v>
      </c>
      <c r="D1825" s="4" t="s">
        <v>10944</v>
      </c>
      <c r="E1825" s="4" t="s">
        <v>6574</v>
      </c>
      <c r="F1825" s="5" t="str">
        <f t="shared" si="28"/>
        <v>http://www.sciencedirect.com/science/book/9780124186620</v>
      </c>
    </row>
    <row r="1826" spans="1:6" s="6" customFormat="1" ht="14.25" customHeight="1">
      <c r="A1826" s="3" t="s">
        <v>6732</v>
      </c>
      <c r="B1826" s="4" t="s">
        <v>6733</v>
      </c>
      <c r="C1826" s="4" t="s">
        <v>6734</v>
      </c>
      <c r="D1826" s="4" t="s">
        <v>10944</v>
      </c>
      <c r="E1826" s="4" t="s">
        <v>6574</v>
      </c>
      <c r="F1826" s="5" t="str">
        <f t="shared" si="28"/>
        <v>http://www.sciencedirect.com/science/book/9780124186910</v>
      </c>
    </row>
    <row r="1827" spans="1:6" s="6" customFormat="1" ht="14.25" customHeight="1">
      <c r="A1827" s="3" t="s">
        <v>6735</v>
      </c>
      <c r="B1827" s="4" t="s">
        <v>6736</v>
      </c>
      <c r="C1827" s="4" t="s">
        <v>6737</v>
      </c>
      <c r="D1827" s="4" t="s">
        <v>10777</v>
      </c>
      <c r="E1827" s="4" t="s">
        <v>6574</v>
      </c>
      <c r="F1827" s="5" t="str">
        <f t="shared" si="28"/>
        <v>http://www.sciencedirect.com/science/book/9780124199538</v>
      </c>
    </row>
    <row r="1828" spans="1:6" s="6" customFormat="1" ht="14.25" customHeight="1">
      <c r="A1828" s="3" t="s">
        <v>6738</v>
      </c>
      <c r="B1828" s="4" t="s">
        <v>6739</v>
      </c>
      <c r="C1828" s="4" t="s">
        <v>6740</v>
      </c>
      <c r="D1828" s="4" t="s">
        <v>10944</v>
      </c>
      <c r="E1828" s="4" t="s">
        <v>6574</v>
      </c>
      <c r="F1828" s="5" t="str">
        <f t="shared" si="28"/>
        <v>http://www.sciencedirect.com/science/book/9780124199750</v>
      </c>
    </row>
    <row r="1829" spans="1:6" s="6" customFormat="1" ht="14.25" customHeight="1">
      <c r="A1829" s="3" t="s">
        <v>6741</v>
      </c>
      <c r="B1829" s="4" t="s">
        <v>6742</v>
      </c>
      <c r="C1829" s="4" t="s">
        <v>6743</v>
      </c>
      <c r="D1829" s="4" t="s">
        <v>10944</v>
      </c>
      <c r="E1829" s="4" t="s">
        <v>6574</v>
      </c>
      <c r="F1829" s="5" t="str">
        <f t="shared" si="28"/>
        <v>http://www.sciencedirect.com/science/book/9780124199859</v>
      </c>
    </row>
    <row r="1830" spans="1:6" s="6" customFormat="1" ht="14.25" customHeight="1">
      <c r="A1830" s="3" t="s">
        <v>6744</v>
      </c>
      <c r="B1830" s="4" t="s">
        <v>6745</v>
      </c>
      <c r="C1830" s="4" t="s">
        <v>6746</v>
      </c>
      <c r="D1830" s="4" t="s">
        <v>10777</v>
      </c>
      <c r="E1830" s="4" t="s">
        <v>6574</v>
      </c>
      <c r="F1830" s="5" t="str">
        <f t="shared" si="28"/>
        <v>http://www.sciencedirect.com/science/book/9780124200067</v>
      </c>
    </row>
    <row r="1831" spans="1:6" s="6" customFormat="1" ht="14.25" customHeight="1">
      <c r="A1831" s="3" t="s">
        <v>6747</v>
      </c>
      <c r="B1831" s="4" t="s">
        <v>6748</v>
      </c>
      <c r="C1831" s="4" t="s">
        <v>6749</v>
      </c>
      <c r="D1831" s="4" t="s">
        <v>10777</v>
      </c>
      <c r="E1831" s="4" t="s">
        <v>6574</v>
      </c>
      <c r="F1831" s="5" t="str">
        <f t="shared" si="28"/>
        <v>http://www.sciencedirect.com/science/book/9780124201132</v>
      </c>
    </row>
    <row r="1832" spans="1:6" s="6" customFormat="1" ht="14.25" customHeight="1">
      <c r="A1832" s="3" t="s">
        <v>6750</v>
      </c>
      <c r="B1832" s="4" t="s">
        <v>6627</v>
      </c>
      <c r="C1832" s="4" t="s">
        <v>6751</v>
      </c>
      <c r="D1832" s="4" t="s">
        <v>10944</v>
      </c>
      <c r="E1832" s="4" t="s">
        <v>6574</v>
      </c>
      <c r="F1832" s="5" t="str">
        <f t="shared" si="28"/>
        <v>http://www.sciencedirect.com/science/book/9780124201491</v>
      </c>
    </row>
    <row r="1833" spans="1:6" s="6" customFormat="1" ht="14.25" customHeight="1">
      <c r="A1833" s="3" t="s">
        <v>6752</v>
      </c>
      <c r="B1833" s="4" t="s">
        <v>6753</v>
      </c>
      <c r="C1833" s="4" t="s">
        <v>6754</v>
      </c>
      <c r="D1833" s="4" t="s">
        <v>10944</v>
      </c>
      <c r="E1833" s="4" t="s">
        <v>6574</v>
      </c>
      <c r="F1833" s="5" t="str">
        <f t="shared" si="28"/>
        <v>http://www.sciencedirect.com/science/book/9780124201620</v>
      </c>
    </row>
    <row r="1834" spans="1:6" s="6" customFormat="1" ht="14.25" customHeight="1">
      <c r="A1834" s="3" t="s">
        <v>6755</v>
      </c>
      <c r="B1834" s="4" t="s">
        <v>6756</v>
      </c>
      <c r="C1834" s="4" t="s">
        <v>6757</v>
      </c>
      <c r="D1834" s="4" t="s">
        <v>10944</v>
      </c>
      <c r="E1834" s="4" t="s">
        <v>6574</v>
      </c>
      <c r="F1834" s="5" t="str">
        <f t="shared" si="28"/>
        <v>http://www.sciencedirect.com/science/book/9780124201750</v>
      </c>
    </row>
    <row r="1835" spans="1:6" s="6" customFormat="1" ht="14.25" customHeight="1">
      <c r="A1835" s="3" t="s">
        <v>6758</v>
      </c>
      <c r="B1835" s="4" t="s">
        <v>6759</v>
      </c>
      <c r="C1835" s="4" t="s">
        <v>6760</v>
      </c>
      <c r="D1835" s="4" t="s">
        <v>10944</v>
      </c>
      <c r="E1835" s="4" t="s">
        <v>6574</v>
      </c>
      <c r="F1835" s="5" t="str">
        <f t="shared" si="28"/>
        <v>http://www.sciencedirect.com/science/book/9780124202283</v>
      </c>
    </row>
    <row r="1836" spans="1:6" s="6" customFormat="1" ht="14.25" customHeight="1">
      <c r="A1836" s="3" t="s">
        <v>6761</v>
      </c>
      <c r="B1836" s="4" t="s">
        <v>6762</v>
      </c>
      <c r="C1836" s="4" t="s">
        <v>6763</v>
      </c>
      <c r="D1836" s="4" t="s">
        <v>11313</v>
      </c>
      <c r="E1836" s="4" t="s">
        <v>6574</v>
      </c>
      <c r="F1836" s="5" t="str">
        <f t="shared" si="28"/>
        <v>http://www.sciencedirect.com/science/book/9780127999456</v>
      </c>
    </row>
    <row r="1837" spans="1:6" s="6" customFormat="1" ht="14.25" customHeight="1">
      <c r="A1837" s="3" t="s">
        <v>6764</v>
      </c>
      <c r="B1837" s="4" t="s">
        <v>6765</v>
      </c>
      <c r="C1837" s="4" t="s">
        <v>6766</v>
      </c>
      <c r="D1837" s="4" t="s">
        <v>10944</v>
      </c>
      <c r="E1837" s="4" t="s">
        <v>6574</v>
      </c>
      <c r="F1837" s="5" t="str">
        <f t="shared" si="28"/>
        <v>http://www.sciencedirect.com/science/book/9780127999494</v>
      </c>
    </row>
    <row r="1838" spans="1:6" s="6" customFormat="1" ht="14.25" customHeight="1">
      <c r="A1838" s="3" t="s">
        <v>6767</v>
      </c>
      <c r="B1838" s="4" t="s">
        <v>6768</v>
      </c>
      <c r="C1838" s="4" t="s">
        <v>6769</v>
      </c>
      <c r="D1838" s="4" t="s">
        <v>11313</v>
      </c>
      <c r="E1838" s="4" t="s">
        <v>6574</v>
      </c>
      <c r="F1838" s="5" t="str">
        <f t="shared" si="28"/>
        <v>http://www.sciencedirect.com/science/book/9780128000076</v>
      </c>
    </row>
    <row r="1839" spans="1:6" s="6" customFormat="1" ht="14.25" customHeight="1">
      <c r="A1839" s="3" t="s">
        <v>6770</v>
      </c>
      <c r="B1839" s="4" t="s">
        <v>6771</v>
      </c>
      <c r="C1839" s="4" t="s">
        <v>6772</v>
      </c>
      <c r="D1839" s="4" t="s">
        <v>8745</v>
      </c>
      <c r="E1839" s="4" t="s">
        <v>6574</v>
      </c>
      <c r="F1839" s="5" t="str">
        <f t="shared" si="28"/>
        <v>http://www.sciencedirect.com/science/book/9780128000748</v>
      </c>
    </row>
    <row r="1840" spans="1:6" s="6" customFormat="1" ht="14.25" customHeight="1">
      <c r="A1840" s="3" t="s">
        <v>6773</v>
      </c>
      <c r="B1840" s="4" t="s">
        <v>6774</v>
      </c>
      <c r="C1840" s="4" t="s">
        <v>6775</v>
      </c>
      <c r="D1840" s="4" t="s">
        <v>10944</v>
      </c>
      <c r="E1840" s="4" t="s">
        <v>6574</v>
      </c>
      <c r="F1840" s="5" t="str">
        <f t="shared" si="28"/>
        <v>http://www.sciencedirect.com/science/book/9780128001394</v>
      </c>
    </row>
    <row r="1841" spans="1:6" s="6" customFormat="1" ht="14.25" customHeight="1">
      <c r="A1841" s="3" t="s">
        <v>6776</v>
      </c>
      <c r="B1841" s="4" t="s">
        <v>6777</v>
      </c>
      <c r="C1841" s="4" t="s">
        <v>6778</v>
      </c>
      <c r="D1841" s="4" t="s">
        <v>10777</v>
      </c>
      <c r="E1841" s="4" t="s">
        <v>6574</v>
      </c>
      <c r="F1841" s="5" t="str">
        <f t="shared" si="28"/>
        <v>http://www.sciencedirect.com/science/book/9780128003435</v>
      </c>
    </row>
    <row r="1842" spans="1:6" s="6" customFormat="1" ht="14.25" customHeight="1">
      <c r="A1842" s="3" t="s">
        <v>6779</v>
      </c>
      <c r="B1842" s="4" t="s">
        <v>6780</v>
      </c>
      <c r="C1842" s="4" t="s">
        <v>6781</v>
      </c>
      <c r="D1842" s="4" t="s">
        <v>10777</v>
      </c>
      <c r="E1842" s="4" t="s">
        <v>6574</v>
      </c>
      <c r="F1842" s="5" t="str">
        <f t="shared" si="28"/>
        <v>http://www.sciencedirect.com/science/book/9780128005170</v>
      </c>
    </row>
    <row r="1843" spans="1:6" s="6" customFormat="1" ht="14.25" customHeight="1">
      <c r="A1843" s="3" t="s">
        <v>6782</v>
      </c>
      <c r="B1843" s="4" t="s">
        <v>6783</v>
      </c>
      <c r="C1843" s="4" t="s">
        <v>6784</v>
      </c>
      <c r="D1843" s="4" t="s">
        <v>11313</v>
      </c>
      <c r="E1843" s="4" t="s">
        <v>6574</v>
      </c>
      <c r="F1843" s="5" t="str">
        <f t="shared" si="28"/>
        <v>http://www.sciencedirect.com/science/book/9780128005187</v>
      </c>
    </row>
    <row r="1844" spans="1:6" s="6" customFormat="1" ht="14.25" customHeight="1">
      <c r="A1844" s="3" t="s">
        <v>6785</v>
      </c>
      <c r="B1844" s="4" t="s">
        <v>6786</v>
      </c>
      <c r="C1844" s="4" t="s">
        <v>6787</v>
      </c>
      <c r="D1844" s="4" t="s">
        <v>10944</v>
      </c>
      <c r="E1844" s="4" t="s">
        <v>6574</v>
      </c>
      <c r="F1844" s="5" t="str">
        <f t="shared" si="28"/>
        <v>http://www.sciencedirect.com/science/book/9780128005729</v>
      </c>
    </row>
    <row r="1845" spans="1:6" s="6" customFormat="1" ht="14.25" customHeight="1">
      <c r="A1845" s="3" t="s">
        <v>6788</v>
      </c>
      <c r="B1845" s="4" t="s">
        <v>6789</v>
      </c>
      <c r="C1845" s="4" t="s">
        <v>6790</v>
      </c>
      <c r="D1845" s="4" t="s">
        <v>10944</v>
      </c>
      <c r="E1845" s="4" t="s">
        <v>6574</v>
      </c>
      <c r="F1845" s="5" t="str">
        <f t="shared" si="28"/>
        <v>http://www.sciencedirect.com/science/book/9780128007365</v>
      </c>
    </row>
    <row r="1846" spans="1:6" s="6" customFormat="1" ht="14.25" customHeight="1">
      <c r="A1846" s="3" t="s">
        <v>6791</v>
      </c>
      <c r="B1846" s="4" t="s">
        <v>6792</v>
      </c>
      <c r="C1846" s="4" t="s">
        <v>6793</v>
      </c>
      <c r="D1846" s="4" t="s">
        <v>10944</v>
      </c>
      <c r="E1846" s="4" t="s">
        <v>6574</v>
      </c>
      <c r="F1846" s="5" t="str">
        <f t="shared" si="28"/>
        <v>http://www.sciencedirect.com/science/book/9780128007471</v>
      </c>
    </row>
    <row r="1847" spans="1:6" s="6" customFormat="1" ht="14.25" customHeight="1">
      <c r="A1847" s="3" t="s">
        <v>6794</v>
      </c>
      <c r="B1847" s="4" t="s">
        <v>6795</v>
      </c>
      <c r="C1847" s="4" t="s">
        <v>6796</v>
      </c>
      <c r="D1847" s="4" t="s">
        <v>10777</v>
      </c>
      <c r="E1847" s="4" t="s">
        <v>6574</v>
      </c>
      <c r="F1847" s="5" t="str">
        <f t="shared" si="28"/>
        <v>http://www.sciencedirect.com/science/book/9780128008584</v>
      </c>
    </row>
    <row r="1848" spans="1:6" s="6" customFormat="1" ht="14.25" customHeight="1">
      <c r="A1848" s="3" t="s">
        <v>6797</v>
      </c>
      <c r="B1848" s="4" t="s">
        <v>6798</v>
      </c>
      <c r="C1848" s="4" t="s">
        <v>6799</v>
      </c>
      <c r="D1848" s="4" t="s">
        <v>10777</v>
      </c>
      <c r="E1848" s="4" t="s">
        <v>6574</v>
      </c>
      <c r="F1848" s="5" t="str">
        <f t="shared" si="28"/>
        <v>http://www.sciencedirect.com/science/book/9780128008591</v>
      </c>
    </row>
    <row r="1849" spans="1:6" s="6" customFormat="1" ht="14.25" customHeight="1">
      <c r="A1849" s="3" t="s">
        <v>6800</v>
      </c>
      <c r="B1849" s="4" t="s">
        <v>6801</v>
      </c>
      <c r="C1849" s="4" t="s">
        <v>6802</v>
      </c>
      <c r="D1849" s="4" t="s">
        <v>10777</v>
      </c>
      <c r="E1849" s="4" t="s">
        <v>6574</v>
      </c>
      <c r="F1849" s="5" t="str">
        <f t="shared" si="28"/>
        <v>http://www.sciencedirect.com/science/book/9780128008614</v>
      </c>
    </row>
    <row r="1850" spans="1:6" s="6" customFormat="1" ht="14.25" customHeight="1">
      <c r="A1850" s="3" t="s">
        <v>6803</v>
      </c>
      <c r="B1850" s="4" t="s">
        <v>6804</v>
      </c>
      <c r="C1850" s="4" t="s">
        <v>6805</v>
      </c>
      <c r="D1850" s="4" t="s">
        <v>10944</v>
      </c>
      <c r="E1850" s="4" t="s">
        <v>6574</v>
      </c>
      <c r="F1850" s="5" t="str">
        <f t="shared" si="28"/>
        <v>http://www.sciencedirect.com/science/book/9780128009314</v>
      </c>
    </row>
    <row r="1851" spans="1:6" s="6" customFormat="1" ht="14.25" customHeight="1">
      <c r="A1851" s="3" t="s">
        <v>6806</v>
      </c>
      <c r="B1851" s="4" t="s">
        <v>6807</v>
      </c>
      <c r="C1851" s="4" t="s">
        <v>6808</v>
      </c>
      <c r="D1851" s="4" t="s">
        <v>10777</v>
      </c>
      <c r="E1851" s="4" t="s">
        <v>6574</v>
      </c>
      <c r="F1851" s="5" t="str">
        <f t="shared" si="28"/>
        <v>http://www.sciencedirect.com/science/book/9780128009703</v>
      </c>
    </row>
    <row r="1852" spans="1:6" s="6" customFormat="1" ht="14.25" customHeight="1">
      <c r="A1852" s="3" t="s">
        <v>6809</v>
      </c>
      <c r="B1852" s="4" t="s">
        <v>6810</v>
      </c>
      <c r="C1852" s="4" t="s">
        <v>6811</v>
      </c>
      <c r="D1852" s="4" t="s">
        <v>8194</v>
      </c>
      <c r="E1852" s="4" t="s">
        <v>6574</v>
      </c>
      <c r="F1852" s="5" t="str">
        <f t="shared" si="28"/>
        <v>http://www.sciencedirect.com/science/book/9780128013144</v>
      </c>
    </row>
    <row r="1853" spans="1:6" s="6" customFormat="1" ht="14.25" customHeight="1">
      <c r="A1853" s="3" t="s">
        <v>6812</v>
      </c>
      <c r="B1853" s="4" t="s">
        <v>6813</v>
      </c>
      <c r="C1853" s="4" t="s">
        <v>6814</v>
      </c>
      <c r="D1853" s="4" t="s">
        <v>10777</v>
      </c>
      <c r="E1853" s="4" t="s">
        <v>6574</v>
      </c>
      <c r="F1853" s="5" t="str">
        <f t="shared" si="28"/>
        <v>http://www.sciencedirect.com/science/book/9780128015254</v>
      </c>
    </row>
    <row r="1854" spans="1:6" s="6" customFormat="1" ht="14.25" customHeight="1">
      <c r="A1854" s="3" t="s">
        <v>6815</v>
      </c>
      <c r="B1854" s="4" t="s">
        <v>6816</v>
      </c>
      <c r="C1854" s="4" t="s">
        <v>6817</v>
      </c>
      <c r="D1854" s="4" t="s">
        <v>8745</v>
      </c>
      <c r="E1854" s="4" t="s">
        <v>6574</v>
      </c>
      <c r="F1854" s="5" t="str">
        <f t="shared" si="28"/>
        <v>http://www.sciencedirect.com/science/book/9780128016534</v>
      </c>
    </row>
    <row r="1855" spans="1:6" s="6" customFormat="1" ht="14.25" customHeight="1">
      <c r="A1855" s="3" t="s">
        <v>6818</v>
      </c>
      <c r="B1855" s="4" t="s">
        <v>6819</v>
      </c>
      <c r="C1855" s="4" t="s">
        <v>6820</v>
      </c>
      <c r="D1855" s="4" t="s">
        <v>10944</v>
      </c>
      <c r="E1855" s="4" t="s">
        <v>6574</v>
      </c>
      <c r="F1855" s="5" t="str">
        <f t="shared" si="28"/>
        <v>http://www.sciencedirect.com/science/book/9780128019023</v>
      </c>
    </row>
    <row r="1856" spans="1:6" s="6" customFormat="1" ht="14.25" customHeight="1">
      <c r="A1856" s="3" t="s">
        <v>6821</v>
      </c>
      <c r="B1856" s="4" t="s">
        <v>6822</v>
      </c>
      <c r="C1856" s="4" t="s">
        <v>6823</v>
      </c>
      <c r="D1856" s="4" t="s">
        <v>11934</v>
      </c>
      <c r="E1856" s="4" t="s">
        <v>6574</v>
      </c>
      <c r="F1856" s="5" t="str">
        <f t="shared" si="28"/>
        <v>http://www.sciencedirect.com/science/book/9780323221085</v>
      </c>
    </row>
    <row r="1857" spans="1:6" s="6" customFormat="1" ht="14.25" customHeight="1">
      <c r="A1857" s="3" t="s">
        <v>6824</v>
      </c>
      <c r="B1857" s="4" t="s">
        <v>6825</v>
      </c>
      <c r="C1857" s="4" t="s">
        <v>6826</v>
      </c>
      <c r="D1857" s="4" t="s">
        <v>11934</v>
      </c>
      <c r="E1857" s="4" t="s">
        <v>6574</v>
      </c>
      <c r="F1857" s="5" t="str">
        <f t="shared" si="28"/>
        <v>http://www.sciencedirect.com/science/book/9780323221368</v>
      </c>
    </row>
    <row r="1858" spans="1:6" s="6" customFormat="1" ht="14.25" customHeight="1">
      <c r="A1858" s="3" t="s">
        <v>6827</v>
      </c>
      <c r="B1858" s="4" t="s">
        <v>6828</v>
      </c>
      <c r="C1858" s="4" t="s">
        <v>6829</v>
      </c>
      <c r="D1858" s="4" t="s">
        <v>11934</v>
      </c>
      <c r="E1858" s="4" t="s">
        <v>6574</v>
      </c>
      <c r="F1858" s="5" t="str">
        <f t="shared" ref="F1858:F1921" si="29">HYPERLINK("http://www.sciencedirect.com/science/book/"&amp;A1858&amp;"")</f>
        <v>http://www.sciencedirect.com/science/book/9780323225205</v>
      </c>
    </row>
    <row r="1859" spans="1:6" s="6" customFormat="1" ht="14.25" customHeight="1">
      <c r="A1859" s="3" t="s">
        <v>6830</v>
      </c>
      <c r="B1859" s="4" t="s">
        <v>6831</v>
      </c>
      <c r="C1859" s="4" t="s">
        <v>6832</v>
      </c>
      <c r="D1859" s="4" t="s">
        <v>11934</v>
      </c>
      <c r="E1859" s="4" t="s">
        <v>6574</v>
      </c>
      <c r="F1859" s="5" t="str">
        <f t="shared" si="29"/>
        <v>http://www.sciencedirect.com/science/book/9780323228626</v>
      </c>
    </row>
    <row r="1860" spans="1:6" s="6" customFormat="1" ht="14.25" customHeight="1">
      <c r="A1860" s="3" t="s">
        <v>6833</v>
      </c>
      <c r="B1860" s="4" t="s">
        <v>6834</v>
      </c>
      <c r="C1860" s="4" t="s">
        <v>6835</v>
      </c>
      <c r="D1860" s="4" t="s">
        <v>11934</v>
      </c>
      <c r="E1860" s="4" t="s">
        <v>6574</v>
      </c>
      <c r="F1860" s="5" t="str">
        <f t="shared" si="29"/>
        <v>http://www.sciencedirect.com/science/book/9780323242714</v>
      </c>
    </row>
    <row r="1861" spans="1:6" s="6" customFormat="1" ht="14.25" customHeight="1">
      <c r="A1861" s="3" t="s">
        <v>6836</v>
      </c>
      <c r="B1861" s="4" t="s">
        <v>6837</v>
      </c>
      <c r="C1861" s="4" t="s">
        <v>6817</v>
      </c>
      <c r="D1861" s="4" t="s">
        <v>11934</v>
      </c>
      <c r="E1861" s="4" t="s">
        <v>6574</v>
      </c>
      <c r="F1861" s="5" t="str">
        <f t="shared" si="29"/>
        <v>http://www.sciencedirect.com/science/book/9780323262064</v>
      </c>
    </row>
    <row r="1862" spans="1:6" s="6" customFormat="1" ht="14.25" customHeight="1">
      <c r="A1862" s="3" t="s">
        <v>6838</v>
      </c>
      <c r="B1862" s="4" t="s">
        <v>6839</v>
      </c>
      <c r="C1862" s="4" t="s">
        <v>6840</v>
      </c>
      <c r="D1862" s="4" t="s">
        <v>11934</v>
      </c>
      <c r="E1862" s="4" t="s">
        <v>6574</v>
      </c>
      <c r="F1862" s="5" t="str">
        <f t="shared" si="29"/>
        <v>http://www.sciencedirect.com/science/book/9780323264334</v>
      </c>
    </row>
    <row r="1863" spans="1:6" s="6" customFormat="1" ht="14.25" customHeight="1">
      <c r="A1863" s="3" t="s">
        <v>6841</v>
      </c>
      <c r="B1863" s="4" t="s">
        <v>6842</v>
      </c>
      <c r="C1863" s="4" t="s">
        <v>6843</v>
      </c>
      <c r="D1863" s="4" t="s">
        <v>11934</v>
      </c>
      <c r="E1863" s="4" t="s">
        <v>6574</v>
      </c>
      <c r="F1863" s="5" t="str">
        <f t="shared" si="29"/>
        <v>http://www.sciencedirect.com/science/book/9780323264365</v>
      </c>
    </row>
    <row r="1864" spans="1:6" s="6" customFormat="1" ht="14.25" customHeight="1">
      <c r="A1864" s="3" t="s">
        <v>6844</v>
      </c>
      <c r="B1864" s="4" t="s">
        <v>6845</v>
      </c>
      <c r="C1864" s="4" t="s">
        <v>6846</v>
      </c>
      <c r="D1864" s="4" t="s">
        <v>11934</v>
      </c>
      <c r="E1864" s="4" t="s">
        <v>6574</v>
      </c>
      <c r="F1864" s="5" t="str">
        <f t="shared" si="29"/>
        <v>http://www.sciencedirect.com/science/book/9780323266987</v>
      </c>
    </row>
    <row r="1865" spans="1:6" s="6" customFormat="1" ht="14.25" customHeight="1">
      <c r="A1865" s="3" t="s">
        <v>6847</v>
      </c>
      <c r="B1865" s="4" t="s">
        <v>6848</v>
      </c>
      <c r="C1865" s="4" t="s">
        <v>10808</v>
      </c>
      <c r="D1865" s="4" t="s">
        <v>11934</v>
      </c>
      <c r="E1865" s="4" t="s">
        <v>6574</v>
      </c>
      <c r="F1865" s="5" t="str">
        <f t="shared" si="29"/>
        <v>http://www.sciencedirect.com/science/book/9780323286589</v>
      </c>
    </row>
    <row r="1866" spans="1:6" s="6" customFormat="1" ht="14.25" customHeight="1">
      <c r="A1866" s="3" t="s">
        <v>6849</v>
      </c>
      <c r="B1866" s="4" t="s">
        <v>6850</v>
      </c>
      <c r="C1866" s="4" t="s">
        <v>6851</v>
      </c>
      <c r="D1866" s="4" t="s">
        <v>11934</v>
      </c>
      <c r="E1866" s="4" t="s">
        <v>6574</v>
      </c>
      <c r="F1866" s="5" t="str">
        <f t="shared" si="29"/>
        <v>http://www.sciencedirect.com/science/book/9780323289900</v>
      </c>
    </row>
    <row r="1867" spans="1:6" s="6" customFormat="1" ht="14.25" customHeight="1">
      <c r="A1867" s="3" t="s">
        <v>6852</v>
      </c>
      <c r="B1867" s="4" t="s">
        <v>6853</v>
      </c>
      <c r="C1867" s="4" t="s">
        <v>6854</v>
      </c>
      <c r="D1867" s="4" t="s">
        <v>11934</v>
      </c>
      <c r="E1867" s="4" t="s">
        <v>6574</v>
      </c>
      <c r="F1867" s="5" t="str">
        <f t="shared" si="29"/>
        <v>http://www.sciencedirect.com/science/book/9780323296427</v>
      </c>
    </row>
    <row r="1868" spans="1:6" s="6" customFormat="1" ht="14.25" customHeight="1">
      <c r="A1868" s="3" t="s">
        <v>6855</v>
      </c>
      <c r="B1868" s="4" t="s">
        <v>6856</v>
      </c>
      <c r="C1868" s="4" t="s">
        <v>6817</v>
      </c>
      <c r="D1868" s="4" t="s">
        <v>11934</v>
      </c>
      <c r="E1868" s="4" t="s">
        <v>6574</v>
      </c>
      <c r="F1868" s="5" t="str">
        <f t="shared" si="29"/>
        <v>http://www.sciencedirect.com/science/book/9780323299640</v>
      </c>
    </row>
    <row r="1869" spans="1:6" s="6" customFormat="1" ht="14.25" customHeight="1">
      <c r="A1869" s="3" t="s">
        <v>6857</v>
      </c>
      <c r="B1869" s="4" t="s">
        <v>6858</v>
      </c>
      <c r="C1869" s="4" t="s">
        <v>6823</v>
      </c>
      <c r="D1869" s="4" t="s">
        <v>11934</v>
      </c>
      <c r="E1869" s="4" t="s">
        <v>6574</v>
      </c>
      <c r="F1869" s="5" t="str">
        <f t="shared" si="29"/>
        <v>http://www.sciencedirect.com/science/book/9780323310161</v>
      </c>
    </row>
    <row r="1870" spans="1:6" s="6" customFormat="1" ht="14.25" customHeight="1">
      <c r="A1870" s="3" t="s">
        <v>6859</v>
      </c>
      <c r="B1870" s="4" t="s">
        <v>6860</v>
      </c>
      <c r="C1870" s="4" t="s">
        <v>6861</v>
      </c>
      <c r="D1870" s="4" t="s">
        <v>11934</v>
      </c>
      <c r="E1870" s="4" t="s">
        <v>6574</v>
      </c>
      <c r="F1870" s="5" t="str">
        <f t="shared" si="29"/>
        <v>http://www.sciencedirect.com/science/book/9780323312226</v>
      </c>
    </row>
    <row r="1871" spans="1:6" s="6" customFormat="1" ht="14.25" customHeight="1">
      <c r="A1871" s="3" t="s">
        <v>6862</v>
      </c>
      <c r="B1871" s="4" t="s">
        <v>6863</v>
      </c>
      <c r="C1871" s="4" t="s">
        <v>8367</v>
      </c>
      <c r="D1871" s="4" t="s">
        <v>11934</v>
      </c>
      <c r="E1871" s="4" t="s">
        <v>6574</v>
      </c>
      <c r="F1871" s="5" t="str">
        <f t="shared" si="29"/>
        <v>http://www.sciencedirect.com/science/book/9780323313018</v>
      </c>
    </row>
    <row r="1872" spans="1:6" s="6" customFormat="1" ht="14.25" customHeight="1">
      <c r="A1872" s="3" t="s">
        <v>6864</v>
      </c>
      <c r="B1872" s="4" t="s">
        <v>6865</v>
      </c>
      <c r="C1872" s="4" t="s">
        <v>8367</v>
      </c>
      <c r="D1872" s="4" t="s">
        <v>8279</v>
      </c>
      <c r="E1872" s="4" t="s">
        <v>6574</v>
      </c>
      <c r="F1872" s="5" t="str">
        <f t="shared" si="29"/>
        <v>http://www.sciencedirect.com/science/book/9780323322959</v>
      </c>
    </row>
    <row r="1873" spans="1:6" s="6" customFormat="1" ht="14.25" customHeight="1">
      <c r="A1873" s="3" t="s">
        <v>6866</v>
      </c>
      <c r="B1873" s="4" t="s">
        <v>6867</v>
      </c>
      <c r="C1873" s="4" t="s">
        <v>6868</v>
      </c>
      <c r="D1873" s="4" t="s">
        <v>11934</v>
      </c>
      <c r="E1873" s="4" t="s">
        <v>6574</v>
      </c>
      <c r="F1873" s="5" t="str">
        <f t="shared" si="29"/>
        <v>http://www.sciencedirect.com/science/book/9780323353137</v>
      </c>
    </row>
    <row r="1874" spans="1:6" s="6" customFormat="1" ht="14.25" customHeight="1">
      <c r="A1874" s="3" t="s">
        <v>6869</v>
      </c>
      <c r="B1874" s="4" t="s">
        <v>6870</v>
      </c>
      <c r="C1874" s="4" t="s">
        <v>6871</v>
      </c>
      <c r="D1874" s="4" t="s">
        <v>8745</v>
      </c>
      <c r="E1874" s="4" t="s">
        <v>6574</v>
      </c>
      <c r="F1874" s="5" t="str">
        <f t="shared" si="29"/>
        <v>http://www.sciencedirect.com/science/book/9780750685245</v>
      </c>
    </row>
    <row r="1875" spans="1:6" s="6" customFormat="1" ht="14.25" customHeight="1">
      <c r="A1875" s="3" t="s">
        <v>6872</v>
      </c>
      <c r="B1875" s="4" t="s">
        <v>6873</v>
      </c>
      <c r="C1875" s="4" t="s">
        <v>6874</v>
      </c>
      <c r="D1875" s="4" t="s">
        <v>11066</v>
      </c>
      <c r="E1875" s="4" t="s">
        <v>6574</v>
      </c>
      <c r="F1875" s="5" t="str">
        <f t="shared" si="29"/>
        <v>http://www.sciencedirect.com/science/book/9780857090478</v>
      </c>
    </row>
    <row r="1876" spans="1:6" s="6" customFormat="1" ht="14.25" customHeight="1">
      <c r="A1876" s="3" t="s">
        <v>6875</v>
      </c>
      <c r="B1876" s="4" t="s">
        <v>6876</v>
      </c>
      <c r="C1876" s="4" t="s">
        <v>6877</v>
      </c>
      <c r="D1876" s="4" t="s">
        <v>11066</v>
      </c>
      <c r="E1876" s="4" t="s">
        <v>6574</v>
      </c>
      <c r="F1876" s="5" t="str">
        <f t="shared" si="29"/>
        <v>http://www.sciencedirect.com/science/book/9780857091338</v>
      </c>
    </row>
    <row r="1877" spans="1:6" s="6" customFormat="1" ht="14.25" customHeight="1">
      <c r="A1877" s="3" t="s">
        <v>6878</v>
      </c>
      <c r="B1877" s="4" t="s">
        <v>6879</v>
      </c>
      <c r="C1877" s="4" t="s">
        <v>6880</v>
      </c>
      <c r="D1877" s="4" t="s">
        <v>11066</v>
      </c>
      <c r="E1877" s="4" t="s">
        <v>6574</v>
      </c>
      <c r="F1877" s="5" t="str">
        <f t="shared" si="29"/>
        <v>http://www.sciencedirect.com/science/book/9780857091352</v>
      </c>
    </row>
    <row r="1878" spans="1:6" s="6" customFormat="1" ht="14.25" customHeight="1">
      <c r="A1878" s="3" t="s">
        <v>6881</v>
      </c>
      <c r="B1878" s="4" t="s">
        <v>6882</v>
      </c>
      <c r="C1878" s="4" t="s">
        <v>6883</v>
      </c>
      <c r="D1878" s="4" t="s">
        <v>11066</v>
      </c>
      <c r="E1878" s="4" t="s">
        <v>6574</v>
      </c>
      <c r="F1878" s="5" t="str">
        <f t="shared" si="29"/>
        <v>http://www.sciencedirect.com/science/book/9780857092120</v>
      </c>
    </row>
    <row r="1879" spans="1:6" s="6" customFormat="1" ht="14.25" customHeight="1">
      <c r="A1879" s="3" t="s">
        <v>6884</v>
      </c>
      <c r="B1879" s="4" t="s">
        <v>6885</v>
      </c>
      <c r="C1879" s="4" t="s">
        <v>6886</v>
      </c>
      <c r="D1879" s="4" t="s">
        <v>11066</v>
      </c>
      <c r="E1879" s="4" t="s">
        <v>6574</v>
      </c>
      <c r="F1879" s="5" t="str">
        <f t="shared" si="29"/>
        <v>http://www.sciencedirect.com/science/book/9780857092298</v>
      </c>
    </row>
    <row r="1880" spans="1:6" s="6" customFormat="1" ht="14.25" customHeight="1">
      <c r="A1880" s="3" t="s">
        <v>6887</v>
      </c>
      <c r="B1880" s="4" t="s">
        <v>6888</v>
      </c>
      <c r="C1880" s="4" t="s">
        <v>6889</v>
      </c>
      <c r="D1880" s="4" t="s">
        <v>11066</v>
      </c>
      <c r="E1880" s="4" t="s">
        <v>6574</v>
      </c>
      <c r="F1880" s="5" t="str">
        <f t="shared" si="29"/>
        <v>http://www.sciencedirect.com/science/book/9780857092380</v>
      </c>
    </row>
    <row r="1881" spans="1:6" s="6" customFormat="1" ht="14.25" customHeight="1">
      <c r="A1881" s="3" t="s">
        <v>6890</v>
      </c>
      <c r="B1881" s="4" t="s">
        <v>6891</v>
      </c>
      <c r="C1881" s="4" t="s">
        <v>6892</v>
      </c>
      <c r="D1881" s="4" t="s">
        <v>11066</v>
      </c>
      <c r="E1881" s="4" t="s">
        <v>6574</v>
      </c>
      <c r="F1881" s="5" t="str">
        <f t="shared" si="29"/>
        <v>http://www.sciencedirect.com/science/book/9780857093479</v>
      </c>
    </row>
    <row r="1882" spans="1:6" s="6" customFormat="1" ht="14.25" customHeight="1">
      <c r="A1882" s="3" t="s">
        <v>6893</v>
      </c>
      <c r="B1882" s="4" t="s">
        <v>6894</v>
      </c>
      <c r="C1882" s="4" t="s">
        <v>6895</v>
      </c>
      <c r="D1882" s="4" t="s">
        <v>11066</v>
      </c>
      <c r="E1882" s="4" t="s">
        <v>6574</v>
      </c>
      <c r="F1882" s="5" t="str">
        <f t="shared" si="29"/>
        <v>http://www.sciencedirect.com/science/book/9780857094278</v>
      </c>
    </row>
    <row r="1883" spans="1:6" s="6" customFormat="1" ht="14.25" customHeight="1">
      <c r="A1883" s="3" t="s">
        <v>6896</v>
      </c>
      <c r="B1883" s="4" t="s">
        <v>6897</v>
      </c>
      <c r="C1883" s="4" t="s">
        <v>6898</v>
      </c>
      <c r="D1883" s="4" t="s">
        <v>11066</v>
      </c>
      <c r="E1883" s="4" t="s">
        <v>6574</v>
      </c>
      <c r="F1883" s="5" t="str">
        <f t="shared" si="29"/>
        <v>http://www.sciencedirect.com/science/book/9780857094322</v>
      </c>
    </row>
    <row r="1884" spans="1:6" s="6" customFormat="1" ht="14.25" customHeight="1">
      <c r="A1884" s="3" t="s">
        <v>6899</v>
      </c>
      <c r="B1884" s="4" t="s">
        <v>6900</v>
      </c>
      <c r="C1884" s="4" t="s">
        <v>6901</v>
      </c>
      <c r="D1884" s="4" t="s">
        <v>11066</v>
      </c>
      <c r="E1884" s="4" t="s">
        <v>6574</v>
      </c>
      <c r="F1884" s="5" t="str">
        <f t="shared" si="29"/>
        <v>http://www.sciencedirect.com/science/book/9780857094544</v>
      </c>
    </row>
    <row r="1885" spans="1:6" s="6" customFormat="1" ht="14.25" customHeight="1">
      <c r="A1885" s="3" t="s">
        <v>6902</v>
      </c>
      <c r="B1885" s="4" t="s">
        <v>6903</v>
      </c>
      <c r="C1885" s="4" t="s">
        <v>6904</v>
      </c>
      <c r="D1885" s="4" t="s">
        <v>11066</v>
      </c>
      <c r="E1885" s="4" t="s">
        <v>6574</v>
      </c>
      <c r="F1885" s="5" t="str">
        <f t="shared" si="29"/>
        <v>http://www.sciencedirect.com/science/book/9780857094582</v>
      </c>
    </row>
    <row r="1886" spans="1:6" s="6" customFormat="1" ht="14.25" customHeight="1">
      <c r="A1886" s="3" t="s">
        <v>6905</v>
      </c>
      <c r="B1886" s="4" t="s">
        <v>6906</v>
      </c>
      <c r="C1886" s="4" t="s">
        <v>6907</v>
      </c>
      <c r="D1886" s="4" t="s">
        <v>11066</v>
      </c>
      <c r="E1886" s="4" t="s">
        <v>6574</v>
      </c>
      <c r="F1886" s="5" t="str">
        <f t="shared" si="29"/>
        <v>http://www.sciencedirect.com/science/book/9780857094681</v>
      </c>
    </row>
    <row r="1887" spans="1:6" s="6" customFormat="1" ht="14.25" customHeight="1">
      <c r="A1887" s="3" t="s">
        <v>6908</v>
      </c>
      <c r="B1887" s="4" t="s">
        <v>6909</v>
      </c>
      <c r="C1887" s="4" t="s">
        <v>6910</v>
      </c>
      <c r="D1887" s="4" t="s">
        <v>11066</v>
      </c>
      <c r="E1887" s="4" t="s">
        <v>6574</v>
      </c>
      <c r="F1887" s="5" t="str">
        <f t="shared" si="29"/>
        <v>http://www.sciencedirect.com/science/book/9780857094797</v>
      </c>
    </row>
    <row r="1888" spans="1:6" s="6" customFormat="1" ht="14.25" customHeight="1">
      <c r="A1888" s="3" t="s">
        <v>6911</v>
      </c>
      <c r="B1888" s="4" t="s">
        <v>6912</v>
      </c>
      <c r="C1888" s="4" t="s">
        <v>6913</v>
      </c>
      <c r="D1888" s="4" t="s">
        <v>11066</v>
      </c>
      <c r="E1888" s="4" t="s">
        <v>6574</v>
      </c>
      <c r="F1888" s="5" t="str">
        <f t="shared" si="29"/>
        <v>http://www.sciencedirect.com/science/book/9780857094995</v>
      </c>
    </row>
    <row r="1889" spans="1:6" s="6" customFormat="1" ht="14.25" customHeight="1">
      <c r="A1889" s="3" t="s">
        <v>6914</v>
      </c>
      <c r="B1889" s="4" t="s">
        <v>6915</v>
      </c>
      <c r="C1889" s="4" t="s">
        <v>6916</v>
      </c>
      <c r="D1889" s="4" t="s">
        <v>11066</v>
      </c>
      <c r="E1889" s="4" t="s">
        <v>6574</v>
      </c>
      <c r="F1889" s="5" t="str">
        <f t="shared" si="29"/>
        <v>http://www.sciencedirect.com/science/book/9780857095091</v>
      </c>
    </row>
    <row r="1890" spans="1:6" s="6" customFormat="1" ht="14.25" customHeight="1">
      <c r="A1890" s="3" t="s">
        <v>6917</v>
      </c>
      <c r="B1890" s="4" t="s">
        <v>6918</v>
      </c>
      <c r="C1890" s="4" t="s">
        <v>6919</v>
      </c>
      <c r="D1890" s="4" t="s">
        <v>11066</v>
      </c>
      <c r="E1890" s="4" t="s">
        <v>6574</v>
      </c>
      <c r="F1890" s="5" t="str">
        <f t="shared" si="29"/>
        <v>http://www.sciencedirect.com/science/book/9780857095220</v>
      </c>
    </row>
    <row r="1891" spans="1:6" s="6" customFormat="1" ht="14.25" customHeight="1">
      <c r="A1891" s="3" t="s">
        <v>6920</v>
      </c>
      <c r="B1891" s="4" t="s">
        <v>6921</v>
      </c>
      <c r="C1891" s="4" t="s">
        <v>6922</v>
      </c>
      <c r="D1891" s="4" t="s">
        <v>11066</v>
      </c>
      <c r="E1891" s="4" t="s">
        <v>6574</v>
      </c>
      <c r="F1891" s="5" t="str">
        <f t="shared" si="29"/>
        <v>http://www.sciencedirect.com/science/book/9780857095428</v>
      </c>
    </row>
    <row r="1892" spans="1:6" s="6" customFormat="1" ht="14.25" customHeight="1">
      <c r="A1892" s="3" t="s">
        <v>6923</v>
      </c>
      <c r="B1892" s="4" t="s">
        <v>6924</v>
      </c>
      <c r="C1892" s="4" t="s">
        <v>6925</v>
      </c>
      <c r="D1892" s="4" t="s">
        <v>11066</v>
      </c>
      <c r="E1892" s="4" t="s">
        <v>6574</v>
      </c>
      <c r="F1892" s="5" t="str">
        <f t="shared" si="29"/>
        <v>http://www.sciencedirect.com/science/book/9780857095985</v>
      </c>
    </row>
    <row r="1893" spans="1:6" s="6" customFormat="1" ht="14.25" customHeight="1">
      <c r="A1893" s="3" t="s">
        <v>6926</v>
      </c>
      <c r="B1893" s="4" t="s">
        <v>6927</v>
      </c>
      <c r="C1893" s="4" t="s">
        <v>6928</v>
      </c>
      <c r="D1893" s="4" t="s">
        <v>11066</v>
      </c>
      <c r="E1893" s="4" t="s">
        <v>6574</v>
      </c>
      <c r="F1893" s="5" t="str">
        <f t="shared" si="29"/>
        <v>http://www.sciencedirect.com/science/book/9780857096531</v>
      </c>
    </row>
    <row r="1894" spans="1:6" s="6" customFormat="1" ht="14.25" customHeight="1">
      <c r="A1894" s="3" t="s">
        <v>6929</v>
      </c>
      <c r="B1894" s="4" t="s">
        <v>6930</v>
      </c>
      <c r="C1894" s="4" t="s">
        <v>6931</v>
      </c>
      <c r="D1894" s="4" t="s">
        <v>11066</v>
      </c>
      <c r="E1894" s="4" t="s">
        <v>6574</v>
      </c>
      <c r="F1894" s="5" t="str">
        <f t="shared" si="29"/>
        <v>http://www.sciencedirect.com/science/book/9780857096616</v>
      </c>
    </row>
    <row r="1895" spans="1:6" s="6" customFormat="1" ht="14.25" customHeight="1">
      <c r="A1895" s="3" t="s">
        <v>6932</v>
      </c>
      <c r="B1895" s="4" t="s">
        <v>6933</v>
      </c>
      <c r="C1895" s="4" t="s">
        <v>6934</v>
      </c>
      <c r="D1895" s="4" t="s">
        <v>11066</v>
      </c>
      <c r="E1895" s="4" t="s">
        <v>6574</v>
      </c>
      <c r="F1895" s="5" t="str">
        <f t="shared" si="29"/>
        <v>http://www.sciencedirect.com/science/book/9780857096814</v>
      </c>
    </row>
    <row r="1896" spans="1:6" s="6" customFormat="1" ht="14.25" customHeight="1">
      <c r="A1896" s="3" t="s">
        <v>6935</v>
      </c>
      <c r="B1896" s="4" t="s">
        <v>6936</v>
      </c>
      <c r="C1896" s="4" t="s">
        <v>6937</v>
      </c>
      <c r="D1896" s="4" t="s">
        <v>11066</v>
      </c>
      <c r="E1896" s="4" t="s">
        <v>6574</v>
      </c>
      <c r="F1896" s="5" t="str">
        <f t="shared" si="29"/>
        <v>http://www.sciencedirect.com/science/book/9780857096944</v>
      </c>
    </row>
    <row r="1897" spans="1:6" s="6" customFormat="1" ht="14.25" customHeight="1">
      <c r="A1897" s="3" t="s">
        <v>6938</v>
      </c>
      <c r="B1897" s="4" t="s">
        <v>6939</v>
      </c>
      <c r="C1897" s="4" t="s">
        <v>6940</v>
      </c>
      <c r="D1897" s="4" t="s">
        <v>11066</v>
      </c>
      <c r="E1897" s="4" t="s">
        <v>6574</v>
      </c>
      <c r="F1897" s="5" t="str">
        <f t="shared" si="29"/>
        <v>http://www.sciencedirect.com/science/book/9780857098054</v>
      </c>
    </row>
    <row r="1898" spans="1:6" s="6" customFormat="1" ht="14.25" customHeight="1">
      <c r="A1898" s="3" t="s">
        <v>6941</v>
      </c>
      <c r="B1898" s="4" t="s">
        <v>6942</v>
      </c>
      <c r="C1898" s="4" t="s">
        <v>6943</v>
      </c>
      <c r="D1898" s="4" t="s">
        <v>11066</v>
      </c>
      <c r="E1898" s="4" t="s">
        <v>6574</v>
      </c>
      <c r="F1898" s="5" t="str">
        <f t="shared" si="29"/>
        <v>http://www.sciencedirect.com/science/book/9780857098399</v>
      </c>
    </row>
    <row r="1899" spans="1:6" s="6" customFormat="1" ht="14.25" customHeight="1">
      <c r="A1899" s="3" t="s">
        <v>6944</v>
      </c>
      <c r="B1899" s="4" t="s">
        <v>6945</v>
      </c>
      <c r="C1899" s="4" t="s">
        <v>6946</v>
      </c>
      <c r="D1899" s="4" t="s">
        <v>11066</v>
      </c>
      <c r="E1899" s="4" t="s">
        <v>6574</v>
      </c>
      <c r="F1899" s="5" t="str">
        <f t="shared" si="29"/>
        <v>http://www.sciencedirect.com/science/book/9780857098412</v>
      </c>
    </row>
    <row r="1900" spans="1:6" s="6" customFormat="1" ht="14.25" customHeight="1">
      <c r="A1900" s="3" t="s">
        <v>6947</v>
      </c>
      <c r="B1900" s="4" t="s">
        <v>6948</v>
      </c>
      <c r="C1900" s="4" t="s">
        <v>6949</v>
      </c>
      <c r="D1900" s="4" t="s">
        <v>11934</v>
      </c>
      <c r="E1900" s="4" t="s">
        <v>6574</v>
      </c>
      <c r="F1900" s="5" t="str">
        <f t="shared" si="29"/>
        <v>http://www.sciencedirect.com/science/book/9781437744699</v>
      </c>
    </row>
    <row r="1901" spans="1:6" s="6" customFormat="1" ht="14.25" customHeight="1">
      <c r="A1901" s="3" t="s">
        <v>6950</v>
      </c>
      <c r="B1901" s="4" t="s">
        <v>6951</v>
      </c>
      <c r="C1901" s="4" t="s">
        <v>6952</v>
      </c>
      <c r="D1901" s="4" t="s">
        <v>11934</v>
      </c>
      <c r="E1901" s="4" t="s">
        <v>6574</v>
      </c>
      <c r="F1901" s="5" t="str">
        <f t="shared" si="29"/>
        <v>http://www.sciencedirect.com/science/book/9781455725533</v>
      </c>
    </row>
    <row r="1902" spans="1:6" s="6" customFormat="1" ht="14.25" customHeight="1">
      <c r="A1902" s="3" t="s">
        <v>6953</v>
      </c>
      <c r="B1902" s="4" t="s">
        <v>6954</v>
      </c>
      <c r="C1902" s="4" t="s">
        <v>6955</v>
      </c>
      <c r="D1902" s="4" t="s">
        <v>11934</v>
      </c>
      <c r="E1902" s="4" t="s">
        <v>6574</v>
      </c>
      <c r="F1902" s="5" t="str">
        <f t="shared" si="29"/>
        <v>http://www.sciencedirect.com/science/book/9781455731169</v>
      </c>
    </row>
    <row r="1903" spans="1:6" s="6" customFormat="1" ht="14.25" customHeight="1">
      <c r="A1903" s="3" t="s">
        <v>6956</v>
      </c>
      <c r="B1903" s="4" t="s">
        <v>6957</v>
      </c>
      <c r="C1903" s="4" t="s">
        <v>6958</v>
      </c>
      <c r="D1903" s="4" t="s">
        <v>11934</v>
      </c>
      <c r="E1903" s="4" t="s">
        <v>6574</v>
      </c>
      <c r="F1903" s="5" t="str">
        <f t="shared" si="29"/>
        <v>http://www.sciencedirect.com/science/book/9781455731428</v>
      </c>
    </row>
    <row r="1904" spans="1:6" s="6" customFormat="1" ht="14.25" customHeight="1">
      <c r="A1904" s="3" t="s">
        <v>6959</v>
      </c>
      <c r="B1904" s="4" t="s">
        <v>6960</v>
      </c>
      <c r="C1904" s="4" t="s">
        <v>6961</v>
      </c>
      <c r="D1904" s="4" t="s">
        <v>11934</v>
      </c>
      <c r="E1904" s="4" t="s">
        <v>6574</v>
      </c>
      <c r="F1904" s="5" t="str">
        <f t="shared" si="29"/>
        <v>http://www.sciencedirect.com/science/book/9781455731466</v>
      </c>
    </row>
    <row r="1905" spans="1:6" s="6" customFormat="1" ht="14.25" customHeight="1">
      <c r="A1905" s="3" t="s">
        <v>6962</v>
      </c>
      <c r="B1905" s="4" t="s">
        <v>6963</v>
      </c>
      <c r="C1905" s="4" t="s">
        <v>6964</v>
      </c>
      <c r="D1905" s="4" t="s">
        <v>11934</v>
      </c>
      <c r="E1905" s="4" t="s">
        <v>6574</v>
      </c>
      <c r="F1905" s="5" t="str">
        <f t="shared" si="29"/>
        <v>http://www.sciencedirect.com/science/book/9781455731480</v>
      </c>
    </row>
    <row r="1906" spans="1:6" s="6" customFormat="1" ht="14.25" customHeight="1">
      <c r="A1906" s="3" t="s">
        <v>6965</v>
      </c>
      <c r="B1906" s="4" t="s">
        <v>6966</v>
      </c>
      <c r="C1906" s="4" t="s">
        <v>6967</v>
      </c>
      <c r="D1906" s="4" t="s">
        <v>11934</v>
      </c>
      <c r="E1906" s="4" t="s">
        <v>6574</v>
      </c>
      <c r="F1906" s="5" t="str">
        <f t="shared" si="29"/>
        <v>http://www.sciencedirect.com/science/book/9781455731886</v>
      </c>
    </row>
    <row r="1907" spans="1:6" s="6" customFormat="1" ht="14.25" customHeight="1">
      <c r="A1907" s="3" t="s">
        <v>6968</v>
      </c>
      <c r="B1907" s="4" t="s">
        <v>6969</v>
      </c>
      <c r="C1907" s="4" t="s">
        <v>6970</v>
      </c>
      <c r="D1907" s="4" t="s">
        <v>11934</v>
      </c>
      <c r="E1907" s="4" t="s">
        <v>6574</v>
      </c>
      <c r="F1907" s="5" t="str">
        <f t="shared" si="29"/>
        <v>http://www.sciencedirect.com/science/book/9781455731923</v>
      </c>
    </row>
    <row r="1908" spans="1:6" s="6" customFormat="1" ht="14.25" customHeight="1">
      <c r="A1908" s="3" t="s">
        <v>6971</v>
      </c>
      <c r="B1908" s="4" t="s">
        <v>6972</v>
      </c>
      <c r="C1908" s="4" t="s">
        <v>6973</v>
      </c>
      <c r="D1908" s="4" t="s">
        <v>11934</v>
      </c>
      <c r="E1908" s="4" t="s">
        <v>6574</v>
      </c>
      <c r="F1908" s="5" t="str">
        <f t="shared" si="29"/>
        <v>http://www.sciencedirect.com/science/book/9781455731954</v>
      </c>
    </row>
    <row r="1909" spans="1:6" s="6" customFormat="1" ht="14.25" customHeight="1">
      <c r="A1909" s="3" t="s">
        <v>6974</v>
      </c>
      <c r="B1909" s="4" t="s">
        <v>6975</v>
      </c>
      <c r="C1909" s="4" t="s">
        <v>6976</v>
      </c>
      <c r="D1909" s="4" t="s">
        <v>11934</v>
      </c>
      <c r="E1909" s="4" t="s">
        <v>6574</v>
      </c>
      <c r="F1909" s="5" t="str">
        <f t="shared" si="29"/>
        <v>http://www.sciencedirect.com/science/book/9781455731992</v>
      </c>
    </row>
    <row r="1910" spans="1:6" s="6" customFormat="1" ht="14.25" customHeight="1">
      <c r="A1910" s="3" t="s">
        <v>6977</v>
      </c>
      <c r="B1910" s="4" t="s">
        <v>6978</v>
      </c>
      <c r="C1910" s="4" t="s">
        <v>6979</v>
      </c>
      <c r="D1910" s="4" t="s">
        <v>11934</v>
      </c>
      <c r="E1910" s="4" t="s">
        <v>6574</v>
      </c>
      <c r="F1910" s="5" t="str">
        <f t="shared" si="29"/>
        <v>http://www.sciencedirect.com/science/book/9781455777532</v>
      </c>
    </row>
    <row r="1911" spans="1:6" s="6" customFormat="1" ht="14.25" customHeight="1">
      <c r="A1911" s="3" t="s">
        <v>6980</v>
      </c>
      <c r="B1911" s="4" t="s">
        <v>6981</v>
      </c>
      <c r="C1911" s="4" t="s">
        <v>6982</v>
      </c>
      <c r="D1911" s="4" t="s">
        <v>11934</v>
      </c>
      <c r="E1911" s="4" t="s">
        <v>6574</v>
      </c>
      <c r="F1911" s="5" t="str">
        <f t="shared" si="29"/>
        <v>http://www.sciencedirect.com/science/book/9781455777549</v>
      </c>
    </row>
    <row r="1912" spans="1:6" s="6" customFormat="1" ht="14.25" customHeight="1">
      <c r="A1912" s="3" t="s">
        <v>6983</v>
      </c>
      <c r="B1912" s="4" t="s">
        <v>6984</v>
      </c>
      <c r="C1912" s="4" t="s">
        <v>6985</v>
      </c>
      <c r="D1912" s="4" t="s">
        <v>11066</v>
      </c>
      <c r="E1912" s="4" t="s">
        <v>6574</v>
      </c>
      <c r="F1912" s="5" t="str">
        <f t="shared" si="29"/>
        <v>http://www.sciencedirect.com/science/book/9781782420286</v>
      </c>
    </row>
    <row r="1913" spans="1:6" s="6" customFormat="1" ht="14.25" customHeight="1">
      <c r="A1913" s="3" t="s">
        <v>6986</v>
      </c>
      <c r="B1913" s="4" t="s">
        <v>6987</v>
      </c>
      <c r="C1913" s="4" t="s">
        <v>6988</v>
      </c>
      <c r="D1913" s="4" t="s">
        <v>11066</v>
      </c>
      <c r="E1913" s="4" t="s">
        <v>6574</v>
      </c>
      <c r="F1913" s="5" t="str">
        <f t="shared" si="29"/>
        <v>http://www.sciencedirect.com/science/book/9781782420323</v>
      </c>
    </row>
    <row r="1914" spans="1:6" s="6" customFormat="1" ht="14.25" customHeight="1">
      <c r="A1914" s="3" t="s">
        <v>6989</v>
      </c>
      <c r="B1914" s="4" t="s">
        <v>6990</v>
      </c>
      <c r="C1914" s="4" t="s">
        <v>6991</v>
      </c>
      <c r="D1914" s="4" t="s">
        <v>11066</v>
      </c>
      <c r="E1914" s="4" t="s">
        <v>6574</v>
      </c>
      <c r="F1914" s="5" t="str">
        <f t="shared" si="29"/>
        <v>http://www.sciencedirect.com/science/book/9781782420743</v>
      </c>
    </row>
    <row r="1915" spans="1:6" s="6" customFormat="1" ht="14.25" customHeight="1">
      <c r="A1915" s="3" t="s">
        <v>6992</v>
      </c>
      <c r="B1915" s="4" t="s">
        <v>6993</v>
      </c>
      <c r="C1915" s="4" t="s">
        <v>6994</v>
      </c>
      <c r="D1915" s="4" t="s">
        <v>11066</v>
      </c>
      <c r="E1915" s="4" t="s">
        <v>6574</v>
      </c>
      <c r="F1915" s="5" t="str">
        <f t="shared" si="29"/>
        <v>http://www.sciencedirect.com/science/book/9781782421047</v>
      </c>
    </row>
    <row r="1916" spans="1:6" s="6" customFormat="1" ht="14.25" customHeight="1">
      <c r="A1916" s="3" t="s">
        <v>6995</v>
      </c>
      <c r="B1916" s="4" t="s">
        <v>6996</v>
      </c>
      <c r="C1916" s="4" t="s">
        <v>6997</v>
      </c>
      <c r="D1916" s="4" t="s">
        <v>11066</v>
      </c>
      <c r="E1916" s="4" t="s">
        <v>6574</v>
      </c>
      <c r="F1916" s="5" t="str">
        <f t="shared" si="29"/>
        <v>http://www.sciencedirect.com/science/book/9781782421610</v>
      </c>
    </row>
    <row r="1917" spans="1:6" s="6" customFormat="1" ht="14.25" customHeight="1">
      <c r="A1917" s="3" t="s">
        <v>6998</v>
      </c>
      <c r="B1917" s="4" t="s">
        <v>6999</v>
      </c>
      <c r="C1917" s="4" t="s">
        <v>7000</v>
      </c>
      <c r="D1917" s="4" t="s">
        <v>11066</v>
      </c>
      <c r="E1917" s="4" t="s">
        <v>6574</v>
      </c>
      <c r="F1917" s="5" t="str">
        <f t="shared" si="29"/>
        <v>http://www.sciencedirect.com/science/book/9781782421634</v>
      </c>
    </row>
    <row r="1918" spans="1:6" s="6" customFormat="1" ht="14.25" customHeight="1">
      <c r="A1918" s="3" t="s">
        <v>7001</v>
      </c>
      <c r="B1918" s="4" t="s">
        <v>7002</v>
      </c>
      <c r="C1918" s="4" t="s">
        <v>7003</v>
      </c>
      <c r="D1918" s="4" t="s">
        <v>11066</v>
      </c>
      <c r="E1918" s="4" t="s">
        <v>6574</v>
      </c>
      <c r="F1918" s="5" t="str">
        <f t="shared" si="29"/>
        <v>http://www.sciencedirect.com/science/book/9781782421658</v>
      </c>
    </row>
    <row r="1919" spans="1:6" s="6" customFormat="1" ht="14.25" customHeight="1">
      <c r="A1919" s="3" t="s">
        <v>7004</v>
      </c>
      <c r="B1919" s="4" t="s">
        <v>7005</v>
      </c>
      <c r="C1919" s="4" t="s">
        <v>6607</v>
      </c>
      <c r="D1919" s="4" t="s">
        <v>11066</v>
      </c>
      <c r="E1919" s="4" t="s">
        <v>6574</v>
      </c>
      <c r="F1919" s="5" t="str">
        <f t="shared" si="29"/>
        <v>http://www.sciencedirect.com/science/book/9781782421832</v>
      </c>
    </row>
    <row r="1920" spans="1:6" s="6" customFormat="1" ht="14.25" customHeight="1">
      <c r="A1920" s="3" t="s">
        <v>7006</v>
      </c>
      <c r="B1920" s="4" t="s">
        <v>7007</v>
      </c>
      <c r="C1920" s="4" t="s">
        <v>7008</v>
      </c>
      <c r="D1920" s="4" t="s">
        <v>12052</v>
      </c>
      <c r="E1920" s="4" t="s">
        <v>6574</v>
      </c>
      <c r="F1920" s="5" t="str">
        <f t="shared" si="29"/>
        <v>http://www.sciencedirect.com/science/book/9781782421894</v>
      </c>
    </row>
    <row r="1921" spans="1:6" s="6" customFormat="1" ht="14.25" customHeight="1">
      <c r="A1921" s="3" t="s">
        <v>7009</v>
      </c>
      <c r="B1921" s="4" t="s">
        <v>7010</v>
      </c>
      <c r="C1921" s="4" t="s">
        <v>7011</v>
      </c>
      <c r="D1921" s="4" t="s">
        <v>12052</v>
      </c>
      <c r="E1921" s="4" t="s">
        <v>6574</v>
      </c>
      <c r="F1921" s="5" t="str">
        <f t="shared" si="29"/>
        <v>http://www.sciencedirect.com/science/book/9781782421948</v>
      </c>
    </row>
    <row r="1922" spans="1:6" s="6" customFormat="1" ht="14.25" customHeight="1">
      <c r="A1922" s="3" t="s">
        <v>7012</v>
      </c>
      <c r="B1922" s="4" t="s">
        <v>6897</v>
      </c>
      <c r="C1922" s="4" t="s">
        <v>6898</v>
      </c>
      <c r="D1922" s="4" t="s">
        <v>11066</v>
      </c>
      <c r="E1922" s="4" t="s">
        <v>6574</v>
      </c>
      <c r="F1922" s="5" t="str">
        <f t="shared" ref="F1922:F1985" si="30">HYPERLINK("http://www.sciencedirect.com/science/book/"&amp;A1922&amp;"")</f>
        <v>http://www.sciencedirect.com/science/book/9781782422426</v>
      </c>
    </row>
    <row r="1923" spans="1:6" s="6" customFormat="1" ht="14.25" customHeight="1">
      <c r="A1923" s="3" t="s">
        <v>7013</v>
      </c>
      <c r="B1923" s="4" t="s">
        <v>7014</v>
      </c>
      <c r="C1923" s="4" t="s">
        <v>7015</v>
      </c>
      <c r="D1923" s="4" t="s">
        <v>11066</v>
      </c>
      <c r="E1923" s="4" t="s">
        <v>6574</v>
      </c>
      <c r="F1923" s="5" t="str">
        <f t="shared" si="30"/>
        <v>http://www.sciencedirect.com/science/book/9781782423065</v>
      </c>
    </row>
    <row r="1924" spans="1:6" s="6" customFormat="1" ht="14.25" customHeight="1">
      <c r="A1924" s="3" t="s">
        <v>7016</v>
      </c>
      <c r="B1924" s="4" t="s">
        <v>7017</v>
      </c>
      <c r="C1924" s="4" t="s">
        <v>7018</v>
      </c>
      <c r="D1924" s="4" t="s">
        <v>11066</v>
      </c>
      <c r="E1924" s="4" t="s">
        <v>6574</v>
      </c>
      <c r="F1924" s="5" t="str">
        <f t="shared" si="30"/>
        <v>http://www.sciencedirect.com/science/book/9781782423676</v>
      </c>
    </row>
    <row r="1925" spans="1:6" s="6" customFormat="1" ht="14.25" customHeight="1">
      <c r="A1925" s="3" t="s">
        <v>7019</v>
      </c>
      <c r="B1925" s="4" t="s">
        <v>7020</v>
      </c>
      <c r="C1925" s="4" t="s">
        <v>7021</v>
      </c>
      <c r="D1925" s="4" t="s">
        <v>11066</v>
      </c>
      <c r="E1925" s="4" t="s">
        <v>6574</v>
      </c>
      <c r="F1925" s="5" t="str">
        <f t="shared" si="30"/>
        <v>http://www.sciencedirect.com/science/book/9781845695354</v>
      </c>
    </row>
    <row r="1926" spans="1:6" s="6" customFormat="1" ht="14.25" customHeight="1">
      <c r="A1926" s="3" t="s">
        <v>7022</v>
      </c>
      <c r="B1926" s="4" t="s">
        <v>7023</v>
      </c>
      <c r="C1926" s="4" t="s">
        <v>7024</v>
      </c>
      <c r="D1926" s="4" t="s">
        <v>11066</v>
      </c>
      <c r="E1926" s="4" t="s">
        <v>6574</v>
      </c>
      <c r="F1926" s="5" t="str">
        <f t="shared" si="30"/>
        <v>http://www.sciencedirect.com/science/book/9781845699314</v>
      </c>
    </row>
    <row r="1927" spans="1:6" s="6" customFormat="1" ht="14.25" customHeight="1">
      <c r="A1927" s="3" t="s">
        <v>7025</v>
      </c>
      <c r="B1927" s="4" t="s">
        <v>7026</v>
      </c>
      <c r="C1927" s="4" t="s">
        <v>7027</v>
      </c>
      <c r="D1927" s="4" t="s">
        <v>7028</v>
      </c>
      <c r="E1927" s="4" t="s">
        <v>6574</v>
      </c>
      <c r="F1927" s="5" t="str">
        <f t="shared" si="30"/>
        <v>http://www.sciencedirect.com/science/book/9781895198645</v>
      </c>
    </row>
    <row r="1928" spans="1:6" s="6" customFormat="1" ht="14.25" customHeight="1">
      <c r="A1928" s="3" t="s">
        <v>7029</v>
      </c>
      <c r="B1928" s="4" t="s">
        <v>7030</v>
      </c>
      <c r="C1928" s="4" t="s">
        <v>7027</v>
      </c>
      <c r="D1928" s="4" t="s">
        <v>7028</v>
      </c>
      <c r="E1928" s="4" t="s">
        <v>6574</v>
      </c>
      <c r="F1928" s="5" t="str">
        <f t="shared" si="30"/>
        <v>http://www.sciencedirect.com/science/book/9781895198652</v>
      </c>
    </row>
    <row r="1929" spans="1:6" s="6" customFormat="1" ht="14.25" customHeight="1">
      <c r="A1929" s="3" t="s">
        <v>7031</v>
      </c>
      <c r="B1929" s="4" t="s">
        <v>7032</v>
      </c>
      <c r="C1929" s="4" t="s">
        <v>7033</v>
      </c>
      <c r="D1929" s="4" t="s">
        <v>7028</v>
      </c>
      <c r="E1929" s="4" t="s">
        <v>6574</v>
      </c>
      <c r="F1929" s="5" t="str">
        <f t="shared" si="30"/>
        <v>http://www.sciencedirect.com/science/book/9781895198669</v>
      </c>
    </row>
    <row r="1930" spans="1:6" s="6" customFormat="1" ht="14.25" customHeight="1">
      <c r="A1930" s="3" t="s">
        <v>7034</v>
      </c>
      <c r="B1930" s="4" t="s">
        <v>7035</v>
      </c>
      <c r="C1930" s="4" t="s">
        <v>7027</v>
      </c>
      <c r="D1930" s="4" t="s">
        <v>11934</v>
      </c>
      <c r="E1930" s="4" t="s">
        <v>6574</v>
      </c>
      <c r="F1930" s="5" t="str">
        <f t="shared" si="30"/>
        <v>http://www.sciencedirect.com/science/book/9781895198829</v>
      </c>
    </row>
    <row r="1931" spans="1:6" s="6" customFormat="1" ht="14.25" customHeight="1">
      <c r="A1931" s="3" t="s">
        <v>7036</v>
      </c>
      <c r="B1931" s="4" t="s">
        <v>7037</v>
      </c>
      <c r="C1931" s="4" t="s">
        <v>7027</v>
      </c>
      <c r="D1931" s="4" t="s">
        <v>11934</v>
      </c>
      <c r="E1931" s="4" t="s">
        <v>6574</v>
      </c>
      <c r="F1931" s="5" t="str">
        <f t="shared" si="30"/>
        <v>http://www.sciencedirect.com/science/book/9781895198836</v>
      </c>
    </row>
    <row r="1932" spans="1:6" s="6" customFormat="1" ht="14.25" customHeight="1">
      <c r="A1932" s="3" t="s">
        <v>7038</v>
      </c>
      <c r="B1932" s="4" t="s">
        <v>7039</v>
      </c>
      <c r="C1932" s="4" t="s">
        <v>7040</v>
      </c>
      <c r="D1932" s="4" t="s">
        <v>10777</v>
      </c>
      <c r="E1932" s="4" t="s">
        <v>7041</v>
      </c>
      <c r="F1932" s="5" t="str">
        <f t="shared" si="30"/>
        <v>http://www.sciencedirect.com/science/book/9780080970530</v>
      </c>
    </row>
    <row r="1933" spans="1:6" s="6" customFormat="1" ht="14.25" customHeight="1">
      <c r="A1933" s="3" t="s">
        <v>7042</v>
      </c>
      <c r="B1933" s="4" t="s">
        <v>7043</v>
      </c>
      <c r="C1933" s="4" t="s">
        <v>7044</v>
      </c>
      <c r="D1933" s="4" t="s">
        <v>8194</v>
      </c>
      <c r="E1933" s="4" t="s">
        <v>7041</v>
      </c>
      <c r="F1933" s="5" t="str">
        <f t="shared" si="30"/>
        <v>http://www.sciencedirect.com/science/book/9780080971292</v>
      </c>
    </row>
    <row r="1934" spans="1:6" s="6" customFormat="1" ht="14.25" customHeight="1">
      <c r="A1934" s="3" t="s">
        <v>7045</v>
      </c>
      <c r="B1934" s="4" t="s">
        <v>7046</v>
      </c>
      <c r="C1934" s="4" t="s">
        <v>7047</v>
      </c>
      <c r="D1934" s="4" t="s">
        <v>10777</v>
      </c>
      <c r="E1934" s="4" t="s">
        <v>7041</v>
      </c>
      <c r="F1934" s="5" t="str">
        <f t="shared" si="30"/>
        <v>http://www.sciencedirect.com/science/book/9780080994277</v>
      </c>
    </row>
    <row r="1935" spans="1:6" s="6" customFormat="1" ht="14.25" customHeight="1">
      <c r="A1935" s="3" t="s">
        <v>7048</v>
      </c>
      <c r="B1935" s="4" t="s">
        <v>7049</v>
      </c>
      <c r="C1935" s="4" t="s">
        <v>6595</v>
      </c>
      <c r="D1935" s="4" t="s">
        <v>8194</v>
      </c>
      <c r="E1935" s="4" t="s">
        <v>7041</v>
      </c>
      <c r="F1935" s="5" t="str">
        <f t="shared" si="30"/>
        <v>http://www.sciencedirect.com/science/book/9780080999340</v>
      </c>
    </row>
    <row r="1936" spans="1:6" s="6" customFormat="1" ht="14.25" customHeight="1">
      <c r="A1936" s="3" t="s">
        <v>7050</v>
      </c>
      <c r="B1936" s="4" t="s">
        <v>7051</v>
      </c>
      <c r="C1936" s="4" t="s">
        <v>7052</v>
      </c>
      <c r="D1936" s="4" t="s">
        <v>10944</v>
      </c>
      <c r="E1936" s="4" t="s">
        <v>7041</v>
      </c>
      <c r="F1936" s="5" t="str">
        <f t="shared" si="30"/>
        <v>http://www.sciencedirect.com/science/book/9780080999692</v>
      </c>
    </row>
    <row r="1937" spans="1:6" s="6" customFormat="1" ht="14.25" customHeight="1">
      <c r="A1937" s="3" t="s">
        <v>7053</v>
      </c>
      <c r="B1937" s="4" t="s">
        <v>7054</v>
      </c>
      <c r="C1937" s="4" t="s">
        <v>7055</v>
      </c>
      <c r="D1937" s="4" t="s">
        <v>11313</v>
      </c>
      <c r="E1937" s="4" t="s">
        <v>7041</v>
      </c>
      <c r="F1937" s="5" t="str">
        <f t="shared" si="30"/>
        <v>http://www.sciencedirect.com/science/book/9780080999852</v>
      </c>
    </row>
    <row r="1938" spans="1:6" s="6" customFormat="1" ht="14.25" customHeight="1">
      <c r="A1938" s="3" t="s">
        <v>7056</v>
      </c>
      <c r="B1938" s="4" t="s">
        <v>7057</v>
      </c>
      <c r="C1938" s="4" t="s">
        <v>7058</v>
      </c>
      <c r="D1938" s="4" t="s">
        <v>10777</v>
      </c>
      <c r="E1938" s="4" t="s">
        <v>7041</v>
      </c>
      <c r="F1938" s="5" t="str">
        <f t="shared" si="30"/>
        <v>http://www.sciencedirect.com/science/book/9780080999876</v>
      </c>
    </row>
    <row r="1939" spans="1:6" s="6" customFormat="1" ht="14.25" customHeight="1">
      <c r="A1939" s="3" t="s">
        <v>7059</v>
      </c>
      <c r="B1939" s="4" t="s">
        <v>7060</v>
      </c>
      <c r="C1939" s="4" t="s">
        <v>7061</v>
      </c>
      <c r="D1939" s="4" t="s">
        <v>10777</v>
      </c>
      <c r="E1939" s="4" t="s">
        <v>7041</v>
      </c>
      <c r="F1939" s="5" t="str">
        <f t="shared" si="30"/>
        <v>http://www.sciencedirect.com/science/book/9780080999951</v>
      </c>
    </row>
    <row r="1940" spans="1:6" s="6" customFormat="1" ht="14.25" customHeight="1">
      <c r="A1940" s="3" t="s">
        <v>7062</v>
      </c>
      <c r="B1940" s="4" t="s">
        <v>7063</v>
      </c>
      <c r="C1940" s="4" t="s">
        <v>7064</v>
      </c>
      <c r="D1940" s="4" t="s">
        <v>10777</v>
      </c>
      <c r="E1940" s="4" t="s">
        <v>7041</v>
      </c>
      <c r="F1940" s="5" t="str">
        <f t="shared" si="30"/>
        <v>http://www.sciencedirect.com/science/book/9780080999968</v>
      </c>
    </row>
    <row r="1941" spans="1:6" s="6" customFormat="1" ht="14.25" customHeight="1">
      <c r="A1941" s="3" t="s">
        <v>7065</v>
      </c>
      <c r="B1941" s="4" t="s">
        <v>7066</v>
      </c>
      <c r="C1941" s="4" t="s">
        <v>6622</v>
      </c>
      <c r="D1941" s="4" t="s">
        <v>10777</v>
      </c>
      <c r="E1941" s="4" t="s">
        <v>7041</v>
      </c>
      <c r="F1941" s="5" t="str">
        <f t="shared" si="30"/>
        <v>http://www.sciencedirect.com/science/book/9780080999975</v>
      </c>
    </row>
    <row r="1942" spans="1:6" s="6" customFormat="1" ht="14.25" customHeight="1">
      <c r="A1942" s="3" t="s">
        <v>7067</v>
      </c>
      <c r="B1942" s="4" t="s">
        <v>7068</v>
      </c>
      <c r="C1942" s="4" t="s">
        <v>7069</v>
      </c>
      <c r="D1942" s="4" t="s">
        <v>10777</v>
      </c>
      <c r="E1942" s="4" t="s">
        <v>7041</v>
      </c>
      <c r="F1942" s="5" t="str">
        <f t="shared" si="30"/>
        <v>http://www.sciencedirect.com/science/book/9780081000366</v>
      </c>
    </row>
    <row r="1943" spans="1:6" s="6" customFormat="1" ht="14.25" customHeight="1">
      <c r="A1943" s="3" t="s">
        <v>7070</v>
      </c>
      <c r="B1943" s="4" t="s">
        <v>7071</v>
      </c>
      <c r="C1943" s="4" t="s">
        <v>7072</v>
      </c>
      <c r="D1943" s="4" t="s">
        <v>10777</v>
      </c>
      <c r="E1943" s="4" t="s">
        <v>7041</v>
      </c>
      <c r="F1943" s="5" t="str">
        <f t="shared" si="30"/>
        <v>http://www.sciencedirect.com/science/book/9780081000908</v>
      </c>
    </row>
    <row r="1944" spans="1:6" s="6" customFormat="1" ht="14.25" customHeight="1">
      <c r="A1944" s="3" t="s">
        <v>7073</v>
      </c>
      <c r="B1944" s="4" t="s">
        <v>7074</v>
      </c>
      <c r="C1944" s="4" t="s">
        <v>7075</v>
      </c>
      <c r="D1944" s="4" t="s">
        <v>11066</v>
      </c>
      <c r="E1944" s="4" t="s">
        <v>7041</v>
      </c>
      <c r="F1944" s="5" t="str">
        <f t="shared" si="30"/>
        <v>http://www.sciencedirect.com/science/book/9780081000915</v>
      </c>
    </row>
    <row r="1945" spans="1:6" s="6" customFormat="1" ht="14.25" customHeight="1">
      <c r="A1945" s="3" t="s">
        <v>7076</v>
      </c>
      <c r="B1945" s="4" t="s">
        <v>7077</v>
      </c>
      <c r="C1945" s="4" t="s">
        <v>7078</v>
      </c>
      <c r="D1945" s="4" t="s">
        <v>11066</v>
      </c>
      <c r="E1945" s="4" t="s">
        <v>7041</v>
      </c>
      <c r="F1945" s="5" t="str">
        <f t="shared" si="30"/>
        <v>http://www.sciencedirect.com/science/book/9780081000939</v>
      </c>
    </row>
    <row r="1946" spans="1:6" s="6" customFormat="1" ht="14.25" customHeight="1">
      <c r="A1946" s="3" t="s">
        <v>7079</v>
      </c>
      <c r="B1946" s="4" t="s">
        <v>7080</v>
      </c>
      <c r="C1946" s="4" t="s">
        <v>6573</v>
      </c>
      <c r="D1946" s="4" t="s">
        <v>10777</v>
      </c>
      <c r="E1946" s="4" t="s">
        <v>7041</v>
      </c>
      <c r="F1946" s="5" t="str">
        <f t="shared" si="30"/>
        <v>http://www.sciencedirect.com/science/book/9780081001769</v>
      </c>
    </row>
    <row r="1947" spans="1:6" s="6" customFormat="1" ht="14.25" customHeight="1">
      <c r="A1947" s="3" t="s">
        <v>7081</v>
      </c>
      <c r="B1947" s="4" t="s">
        <v>7082</v>
      </c>
      <c r="C1947" s="4" t="s">
        <v>7083</v>
      </c>
      <c r="D1947" s="4" t="s">
        <v>10777</v>
      </c>
      <c r="E1947" s="4" t="s">
        <v>7041</v>
      </c>
      <c r="F1947" s="5" t="str">
        <f t="shared" si="30"/>
        <v>http://www.sciencedirect.com/science/book/9780081001912</v>
      </c>
    </row>
    <row r="1948" spans="1:6" s="6" customFormat="1" ht="14.25" customHeight="1">
      <c r="A1948" s="3" t="s">
        <v>7084</v>
      </c>
      <c r="B1948" s="4" t="s">
        <v>7085</v>
      </c>
      <c r="C1948" s="4" t="s">
        <v>7083</v>
      </c>
      <c r="D1948" s="4" t="s">
        <v>10777</v>
      </c>
      <c r="E1948" s="4" t="s">
        <v>7041</v>
      </c>
      <c r="F1948" s="5" t="str">
        <f t="shared" si="30"/>
        <v>http://www.sciencedirect.com/science/book/9780081001929</v>
      </c>
    </row>
    <row r="1949" spans="1:6" s="6" customFormat="1" ht="14.25" customHeight="1">
      <c r="A1949" s="3" t="s">
        <v>7086</v>
      </c>
      <c r="B1949" s="4" t="s">
        <v>7087</v>
      </c>
      <c r="C1949" s="4" t="s">
        <v>6607</v>
      </c>
      <c r="D1949" s="4" t="s">
        <v>11066</v>
      </c>
      <c r="E1949" s="4" t="s">
        <v>7041</v>
      </c>
      <c r="F1949" s="5" t="str">
        <f t="shared" si="30"/>
        <v>http://www.sciencedirect.com/science/book/9780081001998</v>
      </c>
    </row>
    <row r="1950" spans="1:6" s="6" customFormat="1" ht="14.25" customHeight="1">
      <c r="A1950" s="3" t="s">
        <v>7088</v>
      </c>
      <c r="B1950" s="4" t="s">
        <v>7089</v>
      </c>
      <c r="C1950" s="4" t="s">
        <v>7090</v>
      </c>
      <c r="D1950" s="4" t="s">
        <v>11066</v>
      </c>
      <c r="E1950" s="4" t="s">
        <v>7041</v>
      </c>
      <c r="F1950" s="5" t="str">
        <f t="shared" si="30"/>
        <v>http://www.sciencedirect.com/science/book/9780081002025</v>
      </c>
    </row>
    <row r="1951" spans="1:6" s="6" customFormat="1" ht="14.25" customHeight="1">
      <c r="A1951" s="3" t="s">
        <v>7091</v>
      </c>
      <c r="B1951" s="4" t="s">
        <v>7092</v>
      </c>
      <c r="C1951" s="4" t="s">
        <v>7093</v>
      </c>
      <c r="D1951" s="4" t="s">
        <v>11066</v>
      </c>
      <c r="E1951" s="4" t="s">
        <v>7041</v>
      </c>
      <c r="F1951" s="5" t="str">
        <f t="shared" si="30"/>
        <v>http://www.sciencedirect.com/science/book/9780081002032</v>
      </c>
    </row>
    <row r="1952" spans="1:6" s="6" customFormat="1" ht="14.25" customHeight="1">
      <c r="A1952" s="3" t="s">
        <v>7094</v>
      </c>
      <c r="B1952" s="4" t="s">
        <v>7095</v>
      </c>
      <c r="C1952" s="4" t="s">
        <v>7096</v>
      </c>
      <c r="D1952" s="4" t="s">
        <v>11066</v>
      </c>
      <c r="E1952" s="4" t="s">
        <v>7041</v>
      </c>
      <c r="F1952" s="5" t="str">
        <f t="shared" si="30"/>
        <v>http://www.sciencedirect.com/science/book/9780081002698</v>
      </c>
    </row>
    <row r="1953" spans="1:6" s="6" customFormat="1" ht="14.25" customHeight="1">
      <c r="A1953" s="3" t="s">
        <v>7097</v>
      </c>
      <c r="B1953" s="4" t="s">
        <v>7098</v>
      </c>
      <c r="C1953" s="4" t="s">
        <v>7099</v>
      </c>
      <c r="D1953" s="4" t="s">
        <v>10777</v>
      </c>
      <c r="E1953" s="4" t="s">
        <v>7041</v>
      </c>
      <c r="F1953" s="5" t="str">
        <f t="shared" si="30"/>
        <v>http://www.sciencedirect.com/science/book/9780081003909</v>
      </c>
    </row>
    <row r="1954" spans="1:6" s="6" customFormat="1" ht="14.25" customHeight="1">
      <c r="A1954" s="3" t="s">
        <v>7100</v>
      </c>
      <c r="B1954" s="4" t="s">
        <v>7101</v>
      </c>
      <c r="C1954" s="4" t="s">
        <v>7102</v>
      </c>
      <c r="D1954" s="4" t="s">
        <v>11313</v>
      </c>
      <c r="E1954" s="4" t="s">
        <v>7041</v>
      </c>
      <c r="F1954" s="5" t="str">
        <f t="shared" si="30"/>
        <v>http://www.sciencedirect.com/science/book/9780081005972</v>
      </c>
    </row>
    <row r="1955" spans="1:6" s="6" customFormat="1" ht="14.25" customHeight="1">
      <c r="A1955" s="3" t="s">
        <v>7103</v>
      </c>
      <c r="B1955" s="4" t="s">
        <v>7104</v>
      </c>
      <c r="C1955" s="4" t="s">
        <v>7105</v>
      </c>
      <c r="D1955" s="4" t="s">
        <v>10777</v>
      </c>
      <c r="E1955" s="4" t="s">
        <v>7041</v>
      </c>
      <c r="F1955" s="5" t="str">
        <f t="shared" si="30"/>
        <v>http://www.sciencedirect.com/science/book/9780081006986</v>
      </c>
    </row>
    <row r="1956" spans="1:6" s="6" customFormat="1" ht="14.25" customHeight="1">
      <c r="A1956" s="3" t="s">
        <v>7106</v>
      </c>
      <c r="B1956" s="4" t="s">
        <v>7107</v>
      </c>
      <c r="C1956" s="4" t="s">
        <v>7108</v>
      </c>
      <c r="D1956" s="4" t="s">
        <v>11066</v>
      </c>
      <c r="E1956" s="4" t="s">
        <v>7041</v>
      </c>
      <c r="F1956" s="5" t="str">
        <f t="shared" si="30"/>
        <v>http://www.sciencedirect.com/science/book/9780081007143</v>
      </c>
    </row>
    <row r="1957" spans="1:6" s="6" customFormat="1" ht="14.25" customHeight="1">
      <c r="A1957" s="3" t="s">
        <v>7109</v>
      </c>
      <c r="B1957" s="4" t="s">
        <v>7110</v>
      </c>
      <c r="C1957" s="4" t="s">
        <v>7111</v>
      </c>
      <c r="D1957" s="4" t="s">
        <v>10944</v>
      </c>
      <c r="E1957" s="4" t="s">
        <v>7041</v>
      </c>
      <c r="F1957" s="5" t="str">
        <f t="shared" si="30"/>
        <v>http://www.sciencedirect.com/science/book/9780120885749</v>
      </c>
    </row>
    <row r="1958" spans="1:6" s="6" customFormat="1" ht="14.25" customHeight="1">
      <c r="A1958" s="3" t="s">
        <v>7112</v>
      </c>
      <c r="B1958" s="4" t="s">
        <v>7113</v>
      </c>
      <c r="C1958" s="4" t="s">
        <v>6662</v>
      </c>
      <c r="D1958" s="4" t="s">
        <v>10944</v>
      </c>
      <c r="E1958" s="4" t="s">
        <v>7041</v>
      </c>
      <c r="F1958" s="5" t="str">
        <f t="shared" si="30"/>
        <v>http://www.sciencedirect.com/science/book/9780123820389</v>
      </c>
    </row>
    <row r="1959" spans="1:6" s="6" customFormat="1" ht="14.25" customHeight="1">
      <c r="A1959" s="3" t="s">
        <v>7114</v>
      </c>
      <c r="B1959" s="4" t="s">
        <v>7115</v>
      </c>
      <c r="C1959" s="4" t="s">
        <v>7116</v>
      </c>
      <c r="D1959" s="4" t="s">
        <v>8745</v>
      </c>
      <c r="E1959" s="4" t="s">
        <v>7041</v>
      </c>
      <c r="F1959" s="5" t="str">
        <f t="shared" si="30"/>
        <v>http://www.sciencedirect.com/science/book/9780123838469</v>
      </c>
    </row>
    <row r="1960" spans="1:6" s="6" customFormat="1" ht="14.25" customHeight="1">
      <c r="A1960" s="3" t="s">
        <v>7117</v>
      </c>
      <c r="B1960" s="4" t="s">
        <v>7118</v>
      </c>
      <c r="C1960" s="4" t="s">
        <v>7119</v>
      </c>
      <c r="D1960" s="4" t="s">
        <v>10944</v>
      </c>
      <c r="E1960" s="4" t="s">
        <v>7041</v>
      </c>
      <c r="F1960" s="5" t="str">
        <f t="shared" si="30"/>
        <v>http://www.sciencedirect.com/science/book/9780123946003</v>
      </c>
    </row>
    <row r="1961" spans="1:6" s="6" customFormat="1" ht="14.25" customHeight="1">
      <c r="A1961" s="3" t="s">
        <v>7120</v>
      </c>
      <c r="B1961" s="4" t="s">
        <v>7121</v>
      </c>
      <c r="C1961" s="4" t="s">
        <v>7122</v>
      </c>
      <c r="D1961" s="4" t="s">
        <v>10944</v>
      </c>
      <c r="E1961" s="4" t="s">
        <v>7041</v>
      </c>
      <c r="F1961" s="5" t="str">
        <f t="shared" si="30"/>
        <v>http://www.sciencedirect.com/science/book/9780123970411</v>
      </c>
    </row>
    <row r="1962" spans="1:6" s="6" customFormat="1" ht="14.25" customHeight="1">
      <c r="A1962" s="3" t="s">
        <v>7123</v>
      </c>
      <c r="B1962" s="4" t="s">
        <v>7124</v>
      </c>
      <c r="C1962" s="4" t="s">
        <v>6662</v>
      </c>
      <c r="D1962" s="4" t="s">
        <v>10944</v>
      </c>
      <c r="E1962" s="4" t="s">
        <v>7041</v>
      </c>
      <c r="F1962" s="5" t="str">
        <f t="shared" si="30"/>
        <v>http://www.sciencedirect.com/science/book/9780123985125</v>
      </c>
    </row>
    <row r="1963" spans="1:6" s="6" customFormat="1" ht="14.25" customHeight="1">
      <c r="A1963" s="3" t="s">
        <v>7125</v>
      </c>
      <c r="B1963" s="4" t="s">
        <v>7126</v>
      </c>
      <c r="C1963" s="4" t="s">
        <v>7127</v>
      </c>
      <c r="D1963" s="4" t="s">
        <v>10777</v>
      </c>
      <c r="E1963" s="4" t="s">
        <v>7041</v>
      </c>
      <c r="F1963" s="5" t="str">
        <f t="shared" si="30"/>
        <v>http://www.sciencedirect.com/science/book/9780124047334</v>
      </c>
    </row>
    <row r="1964" spans="1:6" s="6" customFormat="1" ht="14.25" customHeight="1">
      <c r="A1964" s="3" t="s">
        <v>7128</v>
      </c>
      <c r="B1964" s="4" t="s">
        <v>7129</v>
      </c>
      <c r="C1964" s="4" t="s">
        <v>7130</v>
      </c>
      <c r="D1964" s="4" t="s">
        <v>8194</v>
      </c>
      <c r="E1964" s="4" t="s">
        <v>7041</v>
      </c>
      <c r="F1964" s="5" t="str">
        <f t="shared" si="30"/>
        <v>http://www.sciencedirect.com/science/book/9780124058798</v>
      </c>
    </row>
    <row r="1965" spans="1:6" s="6" customFormat="1" ht="14.25" customHeight="1">
      <c r="A1965" s="3" t="s">
        <v>7131</v>
      </c>
      <c r="B1965" s="4" t="s">
        <v>7132</v>
      </c>
      <c r="C1965" s="4" t="s">
        <v>7133</v>
      </c>
      <c r="D1965" s="4" t="s">
        <v>10944</v>
      </c>
      <c r="E1965" s="4" t="s">
        <v>7041</v>
      </c>
      <c r="F1965" s="5" t="str">
        <f t="shared" si="30"/>
        <v>http://www.sciencedirect.com/science/book/9780124076822</v>
      </c>
    </row>
    <row r="1966" spans="1:6" s="6" customFormat="1" ht="14.25" customHeight="1">
      <c r="A1966" s="3" t="s">
        <v>7134</v>
      </c>
      <c r="B1966" s="4" t="s">
        <v>7135</v>
      </c>
      <c r="C1966" s="4" t="s">
        <v>7136</v>
      </c>
      <c r="D1966" s="4" t="s">
        <v>10944</v>
      </c>
      <c r="E1966" s="4" t="s">
        <v>7041</v>
      </c>
      <c r="F1966" s="5" t="str">
        <f t="shared" si="30"/>
        <v>http://www.sciencedirect.com/science/book/9780124078239</v>
      </c>
    </row>
    <row r="1967" spans="1:6" s="6" customFormat="1" ht="14.25" customHeight="1">
      <c r="A1967" s="3" t="s">
        <v>7137</v>
      </c>
      <c r="B1967" s="4" t="s">
        <v>7138</v>
      </c>
      <c r="C1967" s="4" t="s">
        <v>6734</v>
      </c>
      <c r="D1967" s="4" t="s">
        <v>10944</v>
      </c>
      <c r="E1967" s="4" t="s">
        <v>7041</v>
      </c>
      <c r="F1967" s="5" t="str">
        <f t="shared" si="30"/>
        <v>http://www.sciencedirect.com/science/book/9780124096059</v>
      </c>
    </row>
    <row r="1968" spans="1:6" s="6" customFormat="1" ht="14.25" customHeight="1">
      <c r="A1968" s="3" t="s">
        <v>7139</v>
      </c>
      <c r="B1968" s="4" t="s">
        <v>7140</v>
      </c>
      <c r="C1968" s="4" t="s">
        <v>7141</v>
      </c>
      <c r="D1968" s="4" t="s">
        <v>10944</v>
      </c>
      <c r="E1968" s="4" t="s">
        <v>7041</v>
      </c>
      <c r="F1968" s="5" t="str">
        <f t="shared" si="30"/>
        <v>http://www.sciencedirect.com/science/book/9780124165564</v>
      </c>
    </row>
    <row r="1969" spans="1:6" s="6" customFormat="1" ht="14.25" customHeight="1">
      <c r="A1969" s="3" t="s">
        <v>7142</v>
      </c>
      <c r="B1969" s="4" t="s">
        <v>7143</v>
      </c>
      <c r="C1969" s="4" t="s">
        <v>7144</v>
      </c>
      <c r="D1969" s="4" t="s">
        <v>10944</v>
      </c>
      <c r="E1969" s="4" t="s">
        <v>7041</v>
      </c>
      <c r="F1969" s="5" t="str">
        <f t="shared" si="30"/>
        <v>http://www.sciencedirect.com/science/book/9780124171534</v>
      </c>
    </row>
    <row r="1970" spans="1:6" s="6" customFormat="1" ht="14.25" customHeight="1">
      <c r="A1970" s="3" t="s">
        <v>7145</v>
      </c>
      <c r="B1970" s="4" t="s">
        <v>7146</v>
      </c>
      <c r="C1970" s="4" t="s">
        <v>8206</v>
      </c>
      <c r="D1970" s="4" t="s">
        <v>10944</v>
      </c>
      <c r="E1970" s="4" t="s">
        <v>7041</v>
      </c>
      <c r="F1970" s="5" t="str">
        <f t="shared" si="30"/>
        <v>http://www.sciencedirect.com/science/book/9780124172036</v>
      </c>
    </row>
    <row r="1971" spans="1:6" s="6" customFormat="1" ht="14.25" customHeight="1">
      <c r="A1971" s="3" t="s">
        <v>7147</v>
      </c>
      <c r="B1971" s="4" t="s">
        <v>7148</v>
      </c>
      <c r="C1971" s="4" t="s">
        <v>7149</v>
      </c>
      <c r="D1971" s="4" t="s">
        <v>10777</v>
      </c>
      <c r="E1971" s="4" t="s">
        <v>7041</v>
      </c>
      <c r="F1971" s="5" t="str">
        <f t="shared" si="30"/>
        <v>http://www.sciencedirect.com/science/book/9780124172487</v>
      </c>
    </row>
    <row r="1972" spans="1:6" s="6" customFormat="1" ht="14.25" customHeight="1">
      <c r="A1972" s="3" t="s">
        <v>7150</v>
      </c>
      <c r="B1972" s="4" t="s">
        <v>7151</v>
      </c>
      <c r="C1972" s="4" t="s">
        <v>7152</v>
      </c>
      <c r="D1972" s="4" t="s">
        <v>10944</v>
      </c>
      <c r="E1972" s="4" t="s">
        <v>7041</v>
      </c>
      <c r="F1972" s="5" t="str">
        <f t="shared" si="30"/>
        <v>http://www.sciencedirect.com/science/book/9780124186781</v>
      </c>
    </row>
    <row r="1973" spans="1:6" s="6" customFormat="1" ht="14.25" customHeight="1">
      <c r="A1973" s="3" t="s">
        <v>7153</v>
      </c>
      <c r="B1973" s="4" t="s">
        <v>7154</v>
      </c>
      <c r="C1973" s="4" t="s">
        <v>7155</v>
      </c>
      <c r="D1973" s="4" t="s">
        <v>10944</v>
      </c>
      <c r="E1973" s="4" t="s">
        <v>7041</v>
      </c>
      <c r="F1973" s="5" t="str">
        <f t="shared" si="30"/>
        <v>http://www.sciencedirect.com/science/book/9780124199729</v>
      </c>
    </row>
    <row r="1974" spans="1:6" s="6" customFormat="1" ht="14.25" customHeight="1">
      <c r="A1974" s="3" t="s">
        <v>7156</v>
      </c>
      <c r="B1974" s="4" t="s">
        <v>7157</v>
      </c>
      <c r="C1974" s="4" t="s">
        <v>7158</v>
      </c>
      <c r="D1974" s="4" t="s">
        <v>10944</v>
      </c>
      <c r="E1974" s="4" t="s">
        <v>7041</v>
      </c>
      <c r="F1974" s="5" t="str">
        <f t="shared" si="30"/>
        <v>http://www.sciencedirect.com/science/book/9780124200319</v>
      </c>
    </row>
    <row r="1975" spans="1:6" s="6" customFormat="1" ht="14.25" customHeight="1">
      <c r="A1975" s="3" t="s">
        <v>7159</v>
      </c>
      <c r="B1975" s="4" t="s">
        <v>7160</v>
      </c>
      <c r="C1975" s="4" t="s">
        <v>7161</v>
      </c>
      <c r="D1975" s="4" t="s">
        <v>10944</v>
      </c>
      <c r="E1975" s="4" t="s">
        <v>7041</v>
      </c>
      <c r="F1975" s="5" t="str">
        <f t="shared" si="30"/>
        <v>http://www.sciencedirect.com/science/book/9780124201408</v>
      </c>
    </row>
    <row r="1976" spans="1:6" s="6" customFormat="1" ht="14.25" customHeight="1">
      <c r="A1976" s="3" t="s">
        <v>7162</v>
      </c>
      <c r="B1976" s="4" t="s">
        <v>7163</v>
      </c>
      <c r="C1976" s="4" t="s">
        <v>7164</v>
      </c>
      <c r="D1976" s="4" t="s">
        <v>10944</v>
      </c>
      <c r="E1976" s="4" t="s">
        <v>7041</v>
      </c>
      <c r="F1976" s="5" t="str">
        <f t="shared" si="30"/>
        <v>http://www.sciencedirect.com/science/book/9780124201453</v>
      </c>
    </row>
    <row r="1977" spans="1:6" s="6" customFormat="1" ht="14.25" customHeight="1">
      <c r="A1977" s="3" t="s">
        <v>7165</v>
      </c>
      <c r="B1977" s="4" t="s">
        <v>7166</v>
      </c>
      <c r="C1977" s="4" t="s">
        <v>7167</v>
      </c>
      <c r="D1977" s="4" t="s">
        <v>8194</v>
      </c>
      <c r="E1977" s="4" t="s">
        <v>7041</v>
      </c>
      <c r="F1977" s="5" t="str">
        <f t="shared" si="30"/>
        <v>http://www.sciencedirect.com/science/book/9780124201651</v>
      </c>
    </row>
    <row r="1978" spans="1:6" s="6" customFormat="1" ht="14.25" customHeight="1">
      <c r="A1978" s="3" t="s">
        <v>7168</v>
      </c>
      <c r="B1978" s="4" t="s">
        <v>7169</v>
      </c>
      <c r="C1978" s="4" t="s">
        <v>7170</v>
      </c>
      <c r="D1978" s="4" t="s">
        <v>10944</v>
      </c>
      <c r="E1978" s="4" t="s">
        <v>7041</v>
      </c>
      <c r="F1978" s="5" t="str">
        <f t="shared" si="30"/>
        <v>http://www.sciencedirect.com/science/book/9780127999487</v>
      </c>
    </row>
    <row r="1979" spans="1:6" s="6" customFormat="1" ht="14.25" customHeight="1">
      <c r="A1979" s="3" t="s">
        <v>7171</v>
      </c>
      <c r="B1979" s="4" t="s">
        <v>7172</v>
      </c>
      <c r="C1979" s="4" t="s">
        <v>10879</v>
      </c>
      <c r="D1979" s="4" t="s">
        <v>10777</v>
      </c>
      <c r="E1979" s="4" t="s">
        <v>7041</v>
      </c>
      <c r="F1979" s="5" t="str">
        <f t="shared" si="30"/>
        <v>http://www.sciencedirect.com/science/book/9780127999685</v>
      </c>
    </row>
    <row r="1980" spans="1:6" s="6" customFormat="1" ht="14.25" customHeight="1">
      <c r="A1980" s="3" t="s">
        <v>7173</v>
      </c>
      <c r="B1980" s="4" t="s">
        <v>7174</v>
      </c>
      <c r="C1980" s="4" t="s">
        <v>7175</v>
      </c>
      <c r="D1980" s="4" t="s">
        <v>10944</v>
      </c>
      <c r="E1980" s="4" t="s">
        <v>7041</v>
      </c>
      <c r="F1980" s="5" t="str">
        <f t="shared" si="30"/>
        <v>http://www.sciencedirect.com/science/book/9780128000014</v>
      </c>
    </row>
    <row r="1981" spans="1:6" s="6" customFormat="1" ht="14.25" customHeight="1">
      <c r="A1981" s="3" t="s">
        <v>7176</v>
      </c>
      <c r="B1981" s="4" t="s">
        <v>7177</v>
      </c>
      <c r="C1981" s="4" t="s">
        <v>7178</v>
      </c>
      <c r="D1981" s="4" t="s">
        <v>10944</v>
      </c>
      <c r="E1981" s="4" t="s">
        <v>7041</v>
      </c>
      <c r="F1981" s="5" t="str">
        <f t="shared" si="30"/>
        <v>http://www.sciencedirect.com/science/book/9780128000281</v>
      </c>
    </row>
    <row r="1982" spans="1:6" s="6" customFormat="1" ht="14.25" customHeight="1">
      <c r="A1982" s="3" t="s">
        <v>7179</v>
      </c>
      <c r="B1982" s="4" t="s">
        <v>7180</v>
      </c>
      <c r="C1982" s="4" t="s">
        <v>7181</v>
      </c>
      <c r="D1982" s="4" t="s">
        <v>10777</v>
      </c>
      <c r="E1982" s="4" t="s">
        <v>7041</v>
      </c>
      <c r="F1982" s="5" t="str">
        <f t="shared" si="30"/>
        <v>http://www.sciencedirect.com/science/book/9780128000571</v>
      </c>
    </row>
    <row r="1983" spans="1:6" s="6" customFormat="1" ht="14.25" customHeight="1">
      <c r="A1983" s="3" t="s">
        <v>7182</v>
      </c>
      <c r="B1983" s="4" t="s">
        <v>7183</v>
      </c>
      <c r="C1983" s="4" t="s">
        <v>7184</v>
      </c>
      <c r="D1983" s="4" t="s">
        <v>10777</v>
      </c>
      <c r="E1983" s="4" t="s">
        <v>7041</v>
      </c>
      <c r="F1983" s="5" t="str">
        <f t="shared" si="30"/>
        <v>http://www.sciencedirect.com/science/book/9780128000588</v>
      </c>
    </row>
    <row r="1984" spans="1:6" s="6" customFormat="1" ht="14.25" customHeight="1">
      <c r="A1984" s="3" t="s">
        <v>7185</v>
      </c>
      <c r="B1984" s="4" t="s">
        <v>7186</v>
      </c>
      <c r="C1984" s="4" t="s">
        <v>7187</v>
      </c>
      <c r="D1984" s="4" t="s">
        <v>10944</v>
      </c>
      <c r="E1984" s="4" t="s">
        <v>7041</v>
      </c>
      <c r="F1984" s="5" t="str">
        <f t="shared" si="30"/>
        <v>http://www.sciencedirect.com/science/book/9780128001967</v>
      </c>
    </row>
    <row r="1985" spans="1:6" s="6" customFormat="1" ht="14.25" customHeight="1">
      <c r="A1985" s="3" t="s">
        <v>7188</v>
      </c>
      <c r="B1985" s="4" t="s">
        <v>7189</v>
      </c>
      <c r="C1985" s="4" t="s">
        <v>8862</v>
      </c>
      <c r="D1985" s="4" t="s">
        <v>10777</v>
      </c>
      <c r="E1985" s="4" t="s">
        <v>7041</v>
      </c>
      <c r="F1985" s="5" t="str">
        <f t="shared" si="30"/>
        <v>http://www.sciencedirect.com/science/book/9780128002421</v>
      </c>
    </row>
    <row r="1986" spans="1:6" s="6" customFormat="1" ht="14.25" customHeight="1">
      <c r="A1986" s="3" t="s">
        <v>7190</v>
      </c>
      <c r="B1986" s="4" t="s">
        <v>7191</v>
      </c>
      <c r="C1986" s="4" t="s">
        <v>8262</v>
      </c>
      <c r="D1986" s="4" t="s">
        <v>10777</v>
      </c>
      <c r="E1986" s="4" t="s">
        <v>7041</v>
      </c>
      <c r="F1986" s="5" t="str">
        <f t="shared" ref="F1986:F2049" si="31">HYPERLINK("http://www.sciencedirect.com/science/book/"&amp;A1986&amp;"")</f>
        <v>http://www.sciencedirect.com/science/book/9780128002735</v>
      </c>
    </row>
    <row r="1987" spans="1:6" s="6" customFormat="1" ht="14.25" customHeight="1">
      <c r="A1987" s="3" t="s">
        <v>7192</v>
      </c>
      <c r="B1987" s="4" t="s">
        <v>7193</v>
      </c>
      <c r="C1987" s="4" t="s">
        <v>7194</v>
      </c>
      <c r="D1987" s="4" t="s">
        <v>10944</v>
      </c>
      <c r="E1987" s="4" t="s">
        <v>7041</v>
      </c>
      <c r="F1987" s="5" t="str">
        <f t="shared" si="31"/>
        <v>http://www.sciencedirect.com/science/book/9780128005477</v>
      </c>
    </row>
    <row r="1988" spans="1:6" s="6" customFormat="1" ht="14.25" customHeight="1">
      <c r="A1988" s="3" t="s">
        <v>7195</v>
      </c>
      <c r="B1988" s="4" t="s">
        <v>7196</v>
      </c>
      <c r="C1988" s="4" t="s">
        <v>7197</v>
      </c>
      <c r="D1988" s="4" t="s">
        <v>8194</v>
      </c>
      <c r="E1988" s="4" t="s">
        <v>7041</v>
      </c>
      <c r="F1988" s="5" t="str">
        <f t="shared" si="31"/>
        <v>http://www.sciencedirect.com/science/book/9780128006290</v>
      </c>
    </row>
    <row r="1989" spans="1:6" s="6" customFormat="1" ht="14.25" customHeight="1">
      <c r="A1989" s="3" t="s">
        <v>7198</v>
      </c>
      <c r="B1989" s="4" t="s">
        <v>7199</v>
      </c>
      <c r="C1989" s="4" t="s">
        <v>7200</v>
      </c>
      <c r="D1989" s="4" t="s">
        <v>10944</v>
      </c>
      <c r="E1989" s="4" t="s">
        <v>7041</v>
      </c>
      <c r="F1989" s="5" t="str">
        <f t="shared" si="31"/>
        <v>http://www.sciencedirect.com/science/book/9780128007228</v>
      </c>
    </row>
    <row r="1990" spans="1:6" s="6" customFormat="1" ht="14.25" customHeight="1">
      <c r="A1990" s="3" t="s">
        <v>7201</v>
      </c>
      <c r="B1990" s="4" t="s">
        <v>7202</v>
      </c>
      <c r="C1990" s="4" t="s">
        <v>7203</v>
      </c>
      <c r="D1990" s="4" t="s">
        <v>10944</v>
      </c>
      <c r="E1990" s="4" t="s">
        <v>7041</v>
      </c>
      <c r="F1990" s="5" t="str">
        <f t="shared" si="31"/>
        <v>http://www.sciencedirect.com/science/book/9780128007556</v>
      </c>
    </row>
    <row r="1991" spans="1:6" s="6" customFormat="1" ht="14.25" customHeight="1">
      <c r="A1991" s="3" t="s">
        <v>7204</v>
      </c>
      <c r="B1991" s="4" t="s">
        <v>7205</v>
      </c>
      <c r="C1991" s="4" t="s">
        <v>7206</v>
      </c>
      <c r="D1991" s="4" t="s">
        <v>10944</v>
      </c>
      <c r="E1991" s="4" t="s">
        <v>7041</v>
      </c>
      <c r="F1991" s="5" t="str">
        <f t="shared" si="31"/>
        <v>http://www.sciencedirect.com/science/book/9780128007747</v>
      </c>
    </row>
    <row r="1992" spans="1:6" s="6" customFormat="1" ht="14.25" customHeight="1">
      <c r="A1992" s="3" t="s">
        <v>7207</v>
      </c>
      <c r="B1992" s="4" t="s">
        <v>7208</v>
      </c>
      <c r="C1992" s="4" t="s">
        <v>7209</v>
      </c>
      <c r="D1992" s="4" t="s">
        <v>10944</v>
      </c>
      <c r="E1992" s="4" t="s">
        <v>7041</v>
      </c>
      <c r="F1992" s="5" t="str">
        <f t="shared" si="31"/>
        <v>http://www.sciencedirect.com/science/book/9780128008812</v>
      </c>
    </row>
    <row r="1993" spans="1:6" s="6" customFormat="1" ht="14.25" customHeight="1">
      <c r="A1993" s="3" t="s">
        <v>7210</v>
      </c>
      <c r="B1993" s="4" t="s">
        <v>7211</v>
      </c>
      <c r="C1993" s="4" t="s">
        <v>7212</v>
      </c>
      <c r="D1993" s="4" t="s">
        <v>10944</v>
      </c>
      <c r="E1993" s="4" t="s">
        <v>7041</v>
      </c>
      <c r="F1993" s="5" t="str">
        <f t="shared" si="31"/>
        <v>http://www.sciencedirect.com/science/book/9780128008843</v>
      </c>
    </row>
    <row r="1994" spans="1:6" s="6" customFormat="1" ht="14.25" customHeight="1">
      <c r="A1994" s="3" t="s">
        <v>7213</v>
      </c>
      <c r="B1994" s="4" t="s">
        <v>7214</v>
      </c>
      <c r="C1994" s="4" t="s">
        <v>7215</v>
      </c>
      <c r="D1994" s="4" t="s">
        <v>10777</v>
      </c>
      <c r="E1994" s="4" t="s">
        <v>7041</v>
      </c>
      <c r="F1994" s="5" t="str">
        <f t="shared" si="31"/>
        <v>http://www.sciencedirect.com/science/book/9780128009390</v>
      </c>
    </row>
    <row r="1995" spans="1:6" s="6" customFormat="1" ht="14.25" customHeight="1">
      <c r="A1995" s="3" t="s">
        <v>7216</v>
      </c>
      <c r="B1995" s="4" t="s">
        <v>7217</v>
      </c>
      <c r="C1995" s="4" t="s">
        <v>7218</v>
      </c>
      <c r="D1995" s="4" t="s">
        <v>10944</v>
      </c>
      <c r="E1995" s="4" t="s">
        <v>7041</v>
      </c>
      <c r="F1995" s="5" t="str">
        <f t="shared" si="31"/>
        <v>http://www.sciencedirect.com/science/book/9780128009444</v>
      </c>
    </row>
    <row r="1996" spans="1:6" s="6" customFormat="1" ht="14.25" customHeight="1">
      <c r="A1996" s="3" t="s">
        <v>7219</v>
      </c>
      <c r="B1996" s="4" t="s">
        <v>7220</v>
      </c>
      <c r="C1996" s="4" t="s">
        <v>7221</v>
      </c>
      <c r="D1996" s="4" t="s">
        <v>8194</v>
      </c>
      <c r="E1996" s="4" t="s">
        <v>7041</v>
      </c>
      <c r="F1996" s="5" t="str">
        <f t="shared" si="31"/>
        <v>http://www.sciencedirect.com/science/book/9780128009581</v>
      </c>
    </row>
    <row r="1997" spans="1:6" s="6" customFormat="1" ht="14.25" customHeight="1">
      <c r="A1997" s="3" t="s">
        <v>7222</v>
      </c>
      <c r="B1997" s="4" t="s">
        <v>7223</v>
      </c>
      <c r="C1997" s="4" t="s">
        <v>7224</v>
      </c>
      <c r="D1997" s="4" t="s">
        <v>10777</v>
      </c>
      <c r="E1997" s="4" t="s">
        <v>7041</v>
      </c>
      <c r="F1997" s="5" t="str">
        <f t="shared" si="31"/>
        <v>http://www.sciencedirect.com/science/book/9780128010600</v>
      </c>
    </row>
    <row r="1998" spans="1:6" s="6" customFormat="1" ht="14.25" customHeight="1">
      <c r="A1998" s="3" t="s">
        <v>7225</v>
      </c>
      <c r="B1998" s="4" t="s">
        <v>7226</v>
      </c>
      <c r="C1998" s="4" t="s">
        <v>7227</v>
      </c>
      <c r="D1998" s="4" t="s">
        <v>10777</v>
      </c>
      <c r="E1998" s="4" t="s">
        <v>7041</v>
      </c>
      <c r="F1998" s="5" t="str">
        <f t="shared" si="31"/>
        <v>http://www.sciencedirect.com/science/book/9780128012482</v>
      </c>
    </row>
    <row r="1999" spans="1:6" s="6" customFormat="1" ht="14.25" customHeight="1">
      <c r="A1999" s="3" t="s">
        <v>7228</v>
      </c>
      <c r="B1999" s="4" t="s">
        <v>7229</v>
      </c>
      <c r="C1999" s="4" t="s">
        <v>7230</v>
      </c>
      <c r="D1999" s="4" t="s">
        <v>10777</v>
      </c>
      <c r="E1999" s="4" t="s">
        <v>7041</v>
      </c>
      <c r="F1999" s="5" t="str">
        <f t="shared" si="31"/>
        <v>http://www.sciencedirect.com/science/book/9780128012819</v>
      </c>
    </row>
    <row r="2000" spans="1:6" s="6" customFormat="1" ht="14.25" customHeight="1">
      <c r="A2000" s="3" t="s">
        <v>7231</v>
      </c>
      <c r="B2000" s="4" t="s">
        <v>7232</v>
      </c>
      <c r="C2000" s="4" t="s">
        <v>7233</v>
      </c>
      <c r="D2000" s="4" t="s">
        <v>8745</v>
      </c>
      <c r="E2000" s="4" t="s">
        <v>7041</v>
      </c>
      <c r="F2000" s="5" t="str">
        <f t="shared" si="31"/>
        <v>http://www.sciencedirect.com/science/book/9780128014998</v>
      </c>
    </row>
    <row r="2001" spans="1:6" s="6" customFormat="1" ht="14.25" customHeight="1">
      <c r="A2001" s="3" t="s">
        <v>7234</v>
      </c>
      <c r="B2001" s="4" t="s">
        <v>7235</v>
      </c>
      <c r="C2001" s="4" t="s">
        <v>7236</v>
      </c>
      <c r="D2001" s="4" t="s">
        <v>8194</v>
      </c>
      <c r="E2001" s="4" t="s">
        <v>7041</v>
      </c>
      <c r="F2001" s="5" t="str">
        <f t="shared" si="31"/>
        <v>http://www.sciencedirect.com/science/book/9780128015070</v>
      </c>
    </row>
    <row r="2002" spans="1:6" s="6" customFormat="1" ht="14.25" customHeight="1">
      <c r="A2002" s="3" t="s">
        <v>7237</v>
      </c>
      <c r="B2002" s="4" t="s">
        <v>7598</v>
      </c>
      <c r="C2002" s="4" t="s">
        <v>6628</v>
      </c>
      <c r="D2002" s="4" t="s">
        <v>10944</v>
      </c>
      <c r="E2002" s="4" t="s">
        <v>7041</v>
      </c>
      <c r="F2002" s="5" t="str">
        <f t="shared" si="31"/>
        <v>http://www.sciencedirect.com/science/book/9780128015223</v>
      </c>
    </row>
    <row r="2003" spans="1:6" s="6" customFormat="1" ht="14.25" customHeight="1">
      <c r="A2003" s="3" t="s">
        <v>7238</v>
      </c>
      <c r="B2003" s="4" t="s">
        <v>7239</v>
      </c>
      <c r="C2003" s="4" t="s">
        <v>7240</v>
      </c>
      <c r="D2003" s="4" t="s">
        <v>10944</v>
      </c>
      <c r="E2003" s="4" t="s">
        <v>7041</v>
      </c>
      <c r="F2003" s="5" t="str">
        <f t="shared" si="31"/>
        <v>http://www.sciencedirect.com/science/book/9780128015612</v>
      </c>
    </row>
    <row r="2004" spans="1:6" s="6" customFormat="1" ht="14.25" customHeight="1">
      <c r="A2004" s="3" t="s">
        <v>7241</v>
      </c>
      <c r="B2004" s="4" t="s">
        <v>7242</v>
      </c>
      <c r="C2004" s="4" t="s">
        <v>6497</v>
      </c>
      <c r="D2004" s="4" t="s">
        <v>10777</v>
      </c>
      <c r="E2004" s="4" t="s">
        <v>7041</v>
      </c>
      <c r="F2004" s="5" t="str">
        <f t="shared" si="31"/>
        <v>http://www.sciencedirect.com/science/book/9780128015667</v>
      </c>
    </row>
    <row r="2005" spans="1:6" s="6" customFormat="1" ht="14.25" customHeight="1">
      <c r="A2005" s="3" t="s">
        <v>7243</v>
      </c>
      <c r="B2005" s="4" t="s">
        <v>7244</v>
      </c>
      <c r="C2005" s="4" t="s">
        <v>7245</v>
      </c>
      <c r="D2005" s="4" t="s">
        <v>10944</v>
      </c>
      <c r="E2005" s="4" t="s">
        <v>7041</v>
      </c>
      <c r="F2005" s="5" t="str">
        <f t="shared" si="31"/>
        <v>http://www.sciencedirect.com/science/book/9780128015674</v>
      </c>
    </row>
    <row r="2006" spans="1:6" s="6" customFormat="1" ht="14.25" customHeight="1">
      <c r="A2006" s="3" t="s">
        <v>7246</v>
      </c>
      <c r="B2006" s="4" t="s">
        <v>7247</v>
      </c>
      <c r="C2006" s="4" t="s">
        <v>7248</v>
      </c>
      <c r="D2006" s="4" t="s">
        <v>10944</v>
      </c>
      <c r="E2006" s="4" t="s">
        <v>7041</v>
      </c>
      <c r="F2006" s="5" t="str">
        <f t="shared" si="31"/>
        <v>http://www.sciencedirect.com/science/book/9780128016619</v>
      </c>
    </row>
    <row r="2007" spans="1:6" s="6" customFormat="1" ht="14.25" customHeight="1">
      <c r="A2007" s="3" t="s">
        <v>7249</v>
      </c>
      <c r="B2007" s="4" t="s">
        <v>7250</v>
      </c>
      <c r="C2007" s="4" t="s">
        <v>7251</v>
      </c>
      <c r="D2007" s="4" t="s">
        <v>11313</v>
      </c>
      <c r="E2007" s="4" t="s">
        <v>7041</v>
      </c>
      <c r="F2007" s="5" t="str">
        <f t="shared" si="31"/>
        <v>http://www.sciencedirect.com/science/book/9780128017630</v>
      </c>
    </row>
    <row r="2008" spans="1:6" s="6" customFormat="1" ht="14.25" customHeight="1">
      <c r="A2008" s="3" t="s">
        <v>7252</v>
      </c>
      <c r="B2008" s="4" t="s">
        <v>7253</v>
      </c>
      <c r="C2008" s="4" t="s">
        <v>7254</v>
      </c>
      <c r="D2008" s="4" t="s">
        <v>10944</v>
      </c>
      <c r="E2008" s="4" t="s">
        <v>7041</v>
      </c>
      <c r="F2008" s="5" t="str">
        <f t="shared" si="31"/>
        <v>http://www.sciencedirect.com/science/book/9780128018521</v>
      </c>
    </row>
    <row r="2009" spans="1:6" s="6" customFormat="1" ht="14.25" customHeight="1">
      <c r="A2009" s="3" t="s">
        <v>7255</v>
      </c>
      <c r="B2009" s="4" t="s">
        <v>7256</v>
      </c>
      <c r="C2009" s="4" t="s">
        <v>7257</v>
      </c>
      <c r="D2009" s="4" t="s">
        <v>8745</v>
      </c>
      <c r="E2009" s="4" t="s">
        <v>7041</v>
      </c>
      <c r="F2009" s="5" t="str">
        <f t="shared" si="31"/>
        <v>http://www.sciencedirect.com/science/book/9780128018989</v>
      </c>
    </row>
    <row r="2010" spans="1:6" s="6" customFormat="1" ht="14.25" customHeight="1">
      <c r="A2010" s="3" t="s">
        <v>7258</v>
      </c>
      <c r="B2010" s="4" t="s">
        <v>7259</v>
      </c>
      <c r="C2010" s="4" t="s">
        <v>7260</v>
      </c>
      <c r="D2010" s="4" t="s">
        <v>10777</v>
      </c>
      <c r="E2010" s="4" t="s">
        <v>7041</v>
      </c>
      <c r="F2010" s="5" t="str">
        <f t="shared" si="31"/>
        <v>http://www.sciencedirect.com/science/book/9780128019962</v>
      </c>
    </row>
    <row r="2011" spans="1:6" s="6" customFormat="1" ht="14.25" customHeight="1">
      <c r="A2011" s="3" t="s">
        <v>7261</v>
      </c>
      <c r="B2011" s="4" t="s">
        <v>7262</v>
      </c>
      <c r="C2011" s="4" t="s">
        <v>7263</v>
      </c>
      <c r="D2011" s="4" t="s">
        <v>10944</v>
      </c>
      <c r="E2011" s="4" t="s">
        <v>7041</v>
      </c>
      <c r="F2011" s="5" t="str">
        <f t="shared" si="31"/>
        <v>http://www.sciencedirect.com/science/book/9780128022078</v>
      </c>
    </row>
    <row r="2012" spans="1:6" s="6" customFormat="1" ht="14.25" customHeight="1">
      <c r="A2012" s="3" t="s">
        <v>7264</v>
      </c>
      <c r="B2012" s="4" t="s">
        <v>7265</v>
      </c>
      <c r="C2012" s="4" t="s">
        <v>6429</v>
      </c>
      <c r="D2012" s="4" t="s">
        <v>10777</v>
      </c>
      <c r="E2012" s="4" t="s">
        <v>7041</v>
      </c>
      <c r="F2012" s="5" t="str">
        <f t="shared" si="31"/>
        <v>http://www.sciencedirect.com/science/book/9780128023143</v>
      </c>
    </row>
    <row r="2013" spans="1:6" s="6" customFormat="1" ht="14.25" customHeight="1">
      <c r="A2013" s="3" t="s">
        <v>7266</v>
      </c>
      <c r="B2013" s="4" t="s">
        <v>7267</v>
      </c>
      <c r="C2013" s="4" t="s">
        <v>7268</v>
      </c>
      <c r="D2013" s="4" t="s">
        <v>10777</v>
      </c>
      <c r="E2013" s="4" t="s">
        <v>7041</v>
      </c>
      <c r="F2013" s="5" t="str">
        <f t="shared" si="31"/>
        <v>http://www.sciencedirect.com/science/book/9780128023228</v>
      </c>
    </row>
    <row r="2014" spans="1:6" s="6" customFormat="1" ht="14.25" customHeight="1">
      <c r="A2014" s="3" t="s">
        <v>7269</v>
      </c>
      <c r="B2014" s="4" t="s">
        <v>7270</v>
      </c>
      <c r="C2014" s="4" t="s">
        <v>7271</v>
      </c>
      <c r="D2014" s="4" t="s">
        <v>10777</v>
      </c>
      <c r="E2014" s="4" t="s">
        <v>7041</v>
      </c>
      <c r="F2014" s="5" t="str">
        <f t="shared" si="31"/>
        <v>http://www.sciencedirect.com/science/book/9780128023822</v>
      </c>
    </row>
    <row r="2015" spans="1:6" s="6" customFormat="1" ht="14.25" customHeight="1">
      <c r="A2015" s="3" t="s">
        <v>7272</v>
      </c>
      <c r="B2015" s="4" t="s">
        <v>7273</v>
      </c>
      <c r="C2015" s="4" t="s">
        <v>7274</v>
      </c>
      <c r="D2015" s="4" t="s">
        <v>10944</v>
      </c>
      <c r="E2015" s="4" t="s">
        <v>7041</v>
      </c>
      <c r="F2015" s="5" t="str">
        <f t="shared" si="31"/>
        <v>http://www.sciencedirect.com/science/book/9780128023860</v>
      </c>
    </row>
    <row r="2016" spans="1:6" s="6" customFormat="1" ht="14.25" customHeight="1">
      <c r="A2016" s="3" t="s">
        <v>7275</v>
      </c>
      <c r="B2016" s="4" t="s">
        <v>7276</v>
      </c>
      <c r="C2016" s="4" t="s">
        <v>7277</v>
      </c>
      <c r="D2016" s="4" t="s">
        <v>10944</v>
      </c>
      <c r="E2016" s="4" t="s">
        <v>7041</v>
      </c>
      <c r="F2016" s="5" t="str">
        <f t="shared" si="31"/>
        <v>http://www.sciencedirect.com/science/book/9780128023983</v>
      </c>
    </row>
    <row r="2017" spans="1:6" s="6" customFormat="1" ht="14.25" customHeight="1">
      <c r="A2017" s="3" t="s">
        <v>7278</v>
      </c>
      <c r="B2017" s="4" t="s">
        <v>7279</v>
      </c>
      <c r="C2017" s="4" t="s">
        <v>7280</v>
      </c>
      <c r="D2017" s="4" t="s">
        <v>8745</v>
      </c>
      <c r="E2017" s="4" t="s">
        <v>7041</v>
      </c>
      <c r="F2017" s="5" t="str">
        <f t="shared" si="31"/>
        <v>http://www.sciencedirect.com/science/book/9780128024218</v>
      </c>
    </row>
    <row r="2018" spans="1:6" s="6" customFormat="1" ht="14.25" customHeight="1">
      <c r="A2018" s="3" t="s">
        <v>7281</v>
      </c>
      <c r="B2018" s="4" t="s">
        <v>7282</v>
      </c>
      <c r="C2018" s="4" t="s">
        <v>7283</v>
      </c>
      <c r="D2018" s="4" t="s">
        <v>10777</v>
      </c>
      <c r="E2018" s="4" t="s">
        <v>7041</v>
      </c>
      <c r="F2018" s="5" t="str">
        <f t="shared" si="31"/>
        <v>http://www.sciencedirect.com/science/book/9780128026878</v>
      </c>
    </row>
    <row r="2019" spans="1:6" s="6" customFormat="1" ht="14.25" customHeight="1">
      <c r="A2019" s="3" t="s">
        <v>7284</v>
      </c>
      <c r="B2019" s="4" t="s">
        <v>7285</v>
      </c>
      <c r="C2019" s="4" t="s">
        <v>7286</v>
      </c>
      <c r="D2019" s="4" t="s">
        <v>10944</v>
      </c>
      <c r="E2019" s="4" t="s">
        <v>7041</v>
      </c>
      <c r="F2019" s="5" t="str">
        <f t="shared" si="31"/>
        <v>http://www.sciencedirect.com/science/book/9780128028063</v>
      </c>
    </row>
    <row r="2020" spans="1:6" s="6" customFormat="1" ht="14.25" customHeight="1">
      <c r="A2020" s="3" t="s">
        <v>7287</v>
      </c>
      <c r="B2020" s="4" t="s">
        <v>7288</v>
      </c>
      <c r="C2020" s="4" t="s">
        <v>8270</v>
      </c>
      <c r="D2020" s="4" t="s">
        <v>8745</v>
      </c>
      <c r="E2020" s="4" t="s">
        <v>7041</v>
      </c>
      <c r="F2020" s="5" t="str">
        <f t="shared" si="31"/>
        <v>http://www.sciencedirect.com/science/book/9780128028148</v>
      </c>
    </row>
    <row r="2021" spans="1:6" s="6" customFormat="1" ht="14.25" customHeight="1">
      <c r="A2021" s="3" t="s">
        <v>7289</v>
      </c>
      <c r="B2021" s="4" t="s">
        <v>7290</v>
      </c>
      <c r="C2021" s="4" t="s">
        <v>7291</v>
      </c>
      <c r="D2021" s="4" t="s">
        <v>10944</v>
      </c>
      <c r="E2021" s="4" t="s">
        <v>7041</v>
      </c>
      <c r="F2021" s="5" t="str">
        <f t="shared" si="31"/>
        <v>http://www.sciencedirect.com/science/book/9780128028179</v>
      </c>
    </row>
    <row r="2022" spans="1:6" s="6" customFormat="1" ht="14.25" customHeight="1">
      <c r="A2022" s="3" t="s">
        <v>7292</v>
      </c>
      <c r="B2022" s="4" t="s">
        <v>7293</v>
      </c>
      <c r="C2022" s="4" t="s">
        <v>7294</v>
      </c>
      <c r="D2022" s="4" t="s">
        <v>10944</v>
      </c>
      <c r="E2022" s="4" t="s">
        <v>7041</v>
      </c>
      <c r="F2022" s="5" t="str">
        <f t="shared" si="31"/>
        <v>http://www.sciencedirect.com/science/book/9780128028544</v>
      </c>
    </row>
    <row r="2023" spans="1:6" s="6" customFormat="1" ht="14.25" customHeight="1">
      <c r="A2023" s="3" t="s">
        <v>7295</v>
      </c>
      <c r="B2023" s="4" t="s">
        <v>7296</v>
      </c>
      <c r="C2023" s="4" t="s">
        <v>7297</v>
      </c>
      <c r="D2023" s="4" t="s">
        <v>10944</v>
      </c>
      <c r="E2023" s="4" t="s">
        <v>7041</v>
      </c>
      <c r="F2023" s="5" t="str">
        <f t="shared" si="31"/>
        <v>http://www.sciencedirect.com/science/book/9780128029022</v>
      </c>
    </row>
    <row r="2024" spans="1:6" s="6" customFormat="1" ht="14.25" customHeight="1">
      <c r="A2024" s="3" t="s">
        <v>7298</v>
      </c>
      <c r="B2024" s="4" t="s">
        <v>7299</v>
      </c>
      <c r="C2024" s="4" t="s">
        <v>7300</v>
      </c>
      <c r="D2024" s="4" t="s">
        <v>8194</v>
      </c>
      <c r="E2024" s="4" t="s">
        <v>7041</v>
      </c>
      <c r="F2024" s="5" t="str">
        <f t="shared" si="31"/>
        <v>http://www.sciencedirect.com/science/book/9780128029299</v>
      </c>
    </row>
    <row r="2025" spans="1:6" s="6" customFormat="1" ht="14.25" customHeight="1">
      <c r="A2025" s="3" t="s">
        <v>7301</v>
      </c>
      <c r="B2025" s="4" t="s">
        <v>7302</v>
      </c>
      <c r="C2025" s="4" t="s">
        <v>7303</v>
      </c>
      <c r="D2025" s="4" t="s">
        <v>10944</v>
      </c>
      <c r="E2025" s="4" t="s">
        <v>7041</v>
      </c>
      <c r="F2025" s="5" t="str">
        <f t="shared" si="31"/>
        <v>http://www.sciencedirect.com/science/book/9780128029503</v>
      </c>
    </row>
    <row r="2026" spans="1:6" s="6" customFormat="1" ht="14.25" customHeight="1">
      <c r="A2026" s="3" t="s">
        <v>7304</v>
      </c>
      <c r="B2026" s="4" t="s">
        <v>7305</v>
      </c>
      <c r="C2026" s="4" t="s">
        <v>7306</v>
      </c>
      <c r="D2026" s="4" t="s">
        <v>11313</v>
      </c>
      <c r="E2026" s="4" t="s">
        <v>7041</v>
      </c>
      <c r="F2026" s="5" t="str">
        <f t="shared" si="31"/>
        <v>http://www.sciencedirect.com/science/book/9780128029749</v>
      </c>
    </row>
    <row r="2027" spans="1:6" s="6" customFormat="1" ht="14.25" customHeight="1">
      <c r="A2027" s="3" t="s">
        <v>7307</v>
      </c>
      <c r="B2027" s="4" t="s">
        <v>7308</v>
      </c>
      <c r="C2027" s="4" t="s">
        <v>8333</v>
      </c>
      <c r="D2027" s="4" t="s">
        <v>8745</v>
      </c>
      <c r="E2027" s="4" t="s">
        <v>7041</v>
      </c>
      <c r="F2027" s="5" t="str">
        <f t="shared" si="31"/>
        <v>http://www.sciencedirect.com/science/book/9780128029992</v>
      </c>
    </row>
    <row r="2028" spans="1:6" s="6" customFormat="1" ht="14.25" customHeight="1">
      <c r="A2028" s="3" t="s">
        <v>7309</v>
      </c>
      <c r="B2028" s="4" t="s">
        <v>7310</v>
      </c>
      <c r="C2028" s="4" t="s">
        <v>7311</v>
      </c>
      <c r="D2028" s="4" t="s">
        <v>10777</v>
      </c>
      <c r="E2028" s="4" t="s">
        <v>7041</v>
      </c>
      <c r="F2028" s="5" t="str">
        <f t="shared" si="31"/>
        <v>http://www.sciencedirect.com/science/book/9780128030530</v>
      </c>
    </row>
    <row r="2029" spans="1:6" s="6" customFormat="1" ht="14.25" customHeight="1">
      <c r="A2029" s="3" t="s">
        <v>7312</v>
      </c>
      <c r="B2029" s="4" t="s">
        <v>7313</v>
      </c>
      <c r="C2029" s="4" t="s">
        <v>7314</v>
      </c>
      <c r="D2029" s="4" t="s">
        <v>10777</v>
      </c>
      <c r="E2029" s="4" t="s">
        <v>7041</v>
      </c>
      <c r="F2029" s="5" t="str">
        <f t="shared" si="31"/>
        <v>http://www.sciencedirect.com/science/book/9780128030813</v>
      </c>
    </row>
    <row r="2030" spans="1:6" s="6" customFormat="1" ht="14.25" customHeight="1">
      <c r="A2030" s="3" t="s">
        <v>7315</v>
      </c>
      <c r="B2030" s="4" t="s">
        <v>7316</v>
      </c>
      <c r="C2030" s="4" t="s">
        <v>7317</v>
      </c>
      <c r="D2030" s="4" t="s">
        <v>10944</v>
      </c>
      <c r="E2030" s="4" t="s">
        <v>7041</v>
      </c>
      <c r="F2030" s="5" t="str">
        <f t="shared" si="31"/>
        <v>http://www.sciencedirect.com/science/book/9780128032770</v>
      </c>
    </row>
    <row r="2031" spans="1:6" s="6" customFormat="1" ht="14.25" customHeight="1">
      <c r="A2031" s="3" t="s">
        <v>7318</v>
      </c>
      <c r="B2031" s="4" t="s">
        <v>7319</v>
      </c>
      <c r="C2031" s="4" t="s">
        <v>7320</v>
      </c>
      <c r="D2031" s="4" t="s">
        <v>10944</v>
      </c>
      <c r="E2031" s="4" t="s">
        <v>7041</v>
      </c>
      <c r="F2031" s="5" t="str">
        <f t="shared" si="31"/>
        <v>http://www.sciencedirect.com/science/book/9780128033104</v>
      </c>
    </row>
    <row r="2032" spans="1:6" s="6" customFormat="1" ht="14.25" customHeight="1">
      <c r="A2032" s="3" t="s">
        <v>7321</v>
      </c>
      <c r="B2032" s="4" t="s">
        <v>7322</v>
      </c>
      <c r="C2032" s="4" t="s">
        <v>7323</v>
      </c>
      <c r="D2032" s="4" t="s">
        <v>10777</v>
      </c>
      <c r="E2032" s="4" t="s">
        <v>7041</v>
      </c>
      <c r="F2032" s="5" t="str">
        <f t="shared" si="31"/>
        <v>http://www.sciencedirect.com/science/book/9780128033784</v>
      </c>
    </row>
    <row r="2033" spans="1:6" s="6" customFormat="1" ht="14.25" customHeight="1">
      <c r="A2033" s="3" t="s">
        <v>7324</v>
      </c>
      <c r="B2033" s="4" t="s">
        <v>7325</v>
      </c>
      <c r="C2033" s="4" t="s">
        <v>7326</v>
      </c>
      <c r="D2033" s="4" t="s">
        <v>10777</v>
      </c>
      <c r="E2033" s="4" t="s">
        <v>7041</v>
      </c>
      <c r="F2033" s="5" t="str">
        <f t="shared" si="31"/>
        <v>http://www.sciencedirect.com/science/book/9780128034200</v>
      </c>
    </row>
    <row r="2034" spans="1:6" s="6" customFormat="1" ht="14.25" customHeight="1">
      <c r="A2034" s="3" t="s">
        <v>7327</v>
      </c>
      <c r="B2034" s="4" t="s">
        <v>7328</v>
      </c>
      <c r="C2034" s="4" t="s">
        <v>9469</v>
      </c>
      <c r="D2034" s="4" t="s">
        <v>10944</v>
      </c>
      <c r="E2034" s="4" t="s">
        <v>7041</v>
      </c>
      <c r="F2034" s="5" t="str">
        <f t="shared" si="31"/>
        <v>http://www.sciencedirect.com/science/book/9780128035726</v>
      </c>
    </row>
    <row r="2035" spans="1:6" s="6" customFormat="1" ht="14.25" customHeight="1">
      <c r="A2035" s="3" t="s">
        <v>7329</v>
      </c>
      <c r="B2035" s="4" t="s">
        <v>7330</v>
      </c>
      <c r="C2035" s="4" t="s">
        <v>7331</v>
      </c>
      <c r="D2035" s="4" t="s">
        <v>10777</v>
      </c>
      <c r="E2035" s="4" t="s">
        <v>7041</v>
      </c>
      <c r="F2035" s="5" t="str">
        <f t="shared" si="31"/>
        <v>http://www.sciencedirect.com/science/book/9780128036624</v>
      </c>
    </row>
    <row r="2036" spans="1:6" s="6" customFormat="1" ht="14.25" customHeight="1">
      <c r="A2036" s="3" t="s">
        <v>7332</v>
      </c>
      <c r="B2036" s="4" t="s">
        <v>7333</v>
      </c>
      <c r="C2036" s="4" t="s">
        <v>7334</v>
      </c>
      <c r="D2036" s="4" t="s">
        <v>10777</v>
      </c>
      <c r="E2036" s="4" t="s">
        <v>7041</v>
      </c>
      <c r="F2036" s="5" t="str">
        <f t="shared" si="31"/>
        <v>http://www.sciencedirect.com/science/book/9780128037300</v>
      </c>
    </row>
    <row r="2037" spans="1:6" s="6" customFormat="1" ht="14.25" customHeight="1">
      <c r="A2037" s="3" t="s">
        <v>7335</v>
      </c>
      <c r="B2037" s="4" t="s">
        <v>7336</v>
      </c>
      <c r="C2037" s="4" t="s">
        <v>7337</v>
      </c>
      <c r="D2037" s="4" t="s">
        <v>10777</v>
      </c>
      <c r="E2037" s="4" t="s">
        <v>7041</v>
      </c>
      <c r="F2037" s="5" t="str">
        <f t="shared" si="31"/>
        <v>http://www.sciencedirect.com/science/book/9780128038307</v>
      </c>
    </row>
    <row r="2038" spans="1:6" s="6" customFormat="1" ht="14.25" customHeight="1">
      <c r="A2038" s="3" t="s">
        <v>7338</v>
      </c>
      <c r="B2038" s="4" t="s">
        <v>7339</v>
      </c>
      <c r="C2038" s="4" t="s">
        <v>8209</v>
      </c>
      <c r="D2038" s="4" t="s">
        <v>10777</v>
      </c>
      <c r="E2038" s="4" t="s">
        <v>7041</v>
      </c>
      <c r="F2038" s="5" t="str">
        <f t="shared" si="31"/>
        <v>http://www.sciencedirect.com/science/book/9780128041765</v>
      </c>
    </row>
    <row r="2039" spans="1:6" s="6" customFormat="1" ht="14.25" customHeight="1">
      <c r="A2039" s="3" t="s">
        <v>7340</v>
      </c>
      <c r="B2039" s="4" t="s">
        <v>7341</v>
      </c>
      <c r="C2039" s="4" t="s">
        <v>7342</v>
      </c>
      <c r="D2039" s="4" t="s">
        <v>10777</v>
      </c>
      <c r="E2039" s="4" t="s">
        <v>7041</v>
      </c>
      <c r="F2039" s="5" t="str">
        <f t="shared" si="31"/>
        <v>http://www.sciencedirect.com/science/book/9780128043189</v>
      </c>
    </row>
    <row r="2040" spans="1:6" s="6" customFormat="1" ht="14.25" customHeight="1">
      <c r="A2040" s="3" t="s">
        <v>7343</v>
      </c>
      <c r="B2040" s="4" t="s">
        <v>7344</v>
      </c>
      <c r="C2040" s="4" t="s">
        <v>7345</v>
      </c>
      <c r="D2040" s="4" t="s">
        <v>10777</v>
      </c>
      <c r="E2040" s="4" t="s">
        <v>7041</v>
      </c>
      <c r="F2040" s="5" t="str">
        <f t="shared" si="31"/>
        <v>http://www.sciencedirect.com/science/book/9780128044247</v>
      </c>
    </row>
    <row r="2041" spans="1:6" s="6" customFormat="1" ht="14.25" customHeight="1">
      <c r="A2041" s="3" t="s">
        <v>7346</v>
      </c>
      <c r="B2041" s="4" t="s">
        <v>7347</v>
      </c>
      <c r="C2041" s="4" t="s">
        <v>7348</v>
      </c>
      <c r="D2041" s="4" t="s">
        <v>11313</v>
      </c>
      <c r="E2041" s="4" t="s">
        <v>7041</v>
      </c>
      <c r="F2041" s="5" t="str">
        <f t="shared" si="31"/>
        <v>http://www.sciencedirect.com/science/book/9780128045336</v>
      </c>
    </row>
    <row r="2042" spans="1:6" s="6" customFormat="1" ht="14.25" customHeight="1">
      <c r="A2042" s="3" t="s">
        <v>7349</v>
      </c>
      <c r="B2042" s="4" t="s">
        <v>7350</v>
      </c>
      <c r="C2042" s="4" t="s">
        <v>7351</v>
      </c>
      <c r="D2042" s="4" t="s">
        <v>10944</v>
      </c>
      <c r="E2042" s="4" t="s">
        <v>7041</v>
      </c>
      <c r="F2042" s="5" t="str">
        <f t="shared" si="31"/>
        <v>http://www.sciencedirect.com/science/book/9780128046555</v>
      </c>
    </row>
    <row r="2043" spans="1:6" s="6" customFormat="1" ht="14.25" customHeight="1">
      <c r="A2043" s="3" t="s">
        <v>7352</v>
      </c>
      <c r="B2043" s="4" t="s">
        <v>7353</v>
      </c>
      <c r="C2043" s="4" t="s">
        <v>7354</v>
      </c>
      <c r="D2043" s="4" t="s">
        <v>10777</v>
      </c>
      <c r="E2043" s="4" t="s">
        <v>7041</v>
      </c>
      <c r="F2043" s="5" t="str">
        <f t="shared" si="31"/>
        <v>http://www.sciencedirect.com/science/book/9780128046982</v>
      </c>
    </row>
    <row r="2044" spans="1:6" s="6" customFormat="1" ht="14.25" customHeight="1">
      <c r="A2044" s="3" t="s">
        <v>7355</v>
      </c>
      <c r="B2044" s="4" t="s">
        <v>7356</v>
      </c>
      <c r="C2044" s="4" t="s">
        <v>7357</v>
      </c>
      <c r="D2044" s="4" t="s">
        <v>11934</v>
      </c>
      <c r="E2044" s="4" t="s">
        <v>7041</v>
      </c>
      <c r="F2044" s="5" t="str">
        <f t="shared" si="31"/>
        <v>http://www.sciencedirect.com/science/book/9780323241427</v>
      </c>
    </row>
    <row r="2045" spans="1:6" s="6" customFormat="1" ht="14.25" customHeight="1">
      <c r="A2045" s="3" t="s">
        <v>7358</v>
      </c>
      <c r="B2045" s="4" t="s">
        <v>7359</v>
      </c>
      <c r="C2045" s="4" t="s">
        <v>7360</v>
      </c>
      <c r="D2045" s="4" t="s">
        <v>11934</v>
      </c>
      <c r="E2045" s="4" t="s">
        <v>7041</v>
      </c>
      <c r="F2045" s="5" t="str">
        <f t="shared" si="31"/>
        <v>http://www.sciencedirect.com/science/book/9780323242721</v>
      </c>
    </row>
    <row r="2046" spans="1:6" s="6" customFormat="1" ht="14.25" customHeight="1">
      <c r="A2046" s="3" t="s">
        <v>7361</v>
      </c>
      <c r="B2046" s="4" t="s">
        <v>7362</v>
      </c>
      <c r="C2046" s="4" t="s">
        <v>7363</v>
      </c>
      <c r="D2046" s="4" t="s">
        <v>11934</v>
      </c>
      <c r="E2046" s="4" t="s">
        <v>7041</v>
      </c>
      <c r="F2046" s="5" t="str">
        <f t="shared" si="31"/>
        <v>http://www.sciencedirect.com/science/book/9780323296441</v>
      </c>
    </row>
    <row r="2047" spans="1:6" s="6" customFormat="1" ht="14.25" customHeight="1">
      <c r="A2047" s="3" t="s">
        <v>7364</v>
      </c>
      <c r="B2047" s="4" t="s">
        <v>7365</v>
      </c>
      <c r="C2047" s="4" t="s">
        <v>7366</v>
      </c>
      <c r="D2047" s="4" t="s">
        <v>11934</v>
      </c>
      <c r="E2047" s="4" t="s">
        <v>7041</v>
      </c>
      <c r="F2047" s="5" t="str">
        <f t="shared" si="31"/>
        <v>http://www.sciencedirect.com/science/book/9780323311502</v>
      </c>
    </row>
    <row r="2048" spans="1:6" s="6" customFormat="1" ht="14.25" customHeight="1">
      <c r="A2048" s="3" t="s">
        <v>7367</v>
      </c>
      <c r="B2048" s="4" t="s">
        <v>7368</v>
      </c>
      <c r="C2048" s="4" t="s">
        <v>7369</v>
      </c>
      <c r="D2048" s="4" t="s">
        <v>11934</v>
      </c>
      <c r="E2048" s="4" t="s">
        <v>7041</v>
      </c>
      <c r="F2048" s="5" t="str">
        <f t="shared" si="31"/>
        <v>http://www.sciencedirect.com/science/book/9780323312998</v>
      </c>
    </row>
    <row r="2049" spans="1:6" s="6" customFormat="1" ht="14.25" customHeight="1">
      <c r="A2049" s="3" t="s">
        <v>7370</v>
      </c>
      <c r="B2049" s="4" t="s">
        <v>7371</v>
      </c>
      <c r="C2049" s="4" t="s">
        <v>7372</v>
      </c>
      <c r="D2049" s="4" t="s">
        <v>11934</v>
      </c>
      <c r="E2049" s="4" t="s">
        <v>7041</v>
      </c>
      <c r="F2049" s="5" t="str">
        <f t="shared" si="31"/>
        <v>http://www.sciencedirect.com/science/book/9780323322560</v>
      </c>
    </row>
    <row r="2050" spans="1:6" s="6" customFormat="1" ht="14.25" customHeight="1">
      <c r="A2050" s="3" t="s">
        <v>7373</v>
      </c>
      <c r="B2050" s="4" t="s">
        <v>7374</v>
      </c>
      <c r="C2050" s="4" t="s">
        <v>7375</v>
      </c>
      <c r="D2050" s="4" t="s">
        <v>11934</v>
      </c>
      <c r="E2050" s="4" t="s">
        <v>7041</v>
      </c>
      <c r="F2050" s="5" t="str">
        <f t="shared" ref="F2050:F2113" si="32">HYPERLINK("http://www.sciencedirect.com/science/book/"&amp;A2050&amp;"")</f>
        <v>http://www.sciencedirect.com/science/book/9780323340618</v>
      </c>
    </row>
    <row r="2051" spans="1:6" s="6" customFormat="1" ht="14.25" customHeight="1">
      <c r="A2051" s="3" t="s">
        <v>7376</v>
      </c>
      <c r="B2051" s="4" t="s">
        <v>7377</v>
      </c>
      <c r="C2051" s="4" t="s">
        <v>7378</v>
      </c>
      <c r="D2051" s="4" t="s">
        <v>11934</v>
      </c>
      <c r="E2051" s="4" t="s">
        <v>7041</v>
      </c>
      <c r="F2051" s="5" t="str">
        <f t="shared" si="32"/>
        <v>http://www.sciencedirect.com/science/book/9780323341004</v>
      </c>
    </row>
    <row r="2052" spans="1:6" s="6" customFormat="1" ht="14.25" customHeight="1">
      <c r="A2052" s="3" t="s">
        <v>7379</v>
      </c>
      <c r="B2052" s="4" t="s">
        <v>7380</v>
      </c>
      <c r="C2052" s="4" t="s">
        <v>7381</v>
      </c>
      <c r="D2052" s="4" t="s">
        <v>11934</v>
      </c>
      <c r="E2052" s="4" t="s">
        <v>7041</v>
      </c>
      <c r="F2052" s="5" t="str">
        <f t="shared" si="32"/>
        <v>http://www.sciencedirect.com/science/book/9780323353229</v>
      </c>
    </row>
    <row r="2053" spans="1:6" s="6" customFormat="1" ht="14.25" customHeight="1">
      <c r="A2053" s="3" t="s">
        <v>7382</v>
      </c>
      <c r="B2053" s="4" t="s">
        <v>7383</v>
      </c>
      <c r="C2053" s="4" t="s">
        <v>6846</v>
      </c>
      <c r="D2053" s="4" t="s">
        <v>11934</v>
      </c>
      <c r="E2053" s="4" t="s">
        <v>7041</v>
      </c>
      <c r="F2053" s="5" t="str">
        <f t="shared" si="32"/>
        <v>http://www.sciencedirect.com/science/book/9780323353991</v>
      </c>
    </row>
    <row r="2054" spans="1:6" s="6" customFormat="1" ht="14.25" customHeight="1">
      <c r="A2054" s="3" t="s">
        <v>7384</v>
      </c>
      <c r="B2054" s="4" t="s">
        <v>7385</v>
      </c>
      <c r="C2054" s="4" t="s">
        <v>7386</v>
      </c>
      <c r="D2054" s="4" t="s">
        <v>11934</v>
      </c>
      <c r="E2054" s="4" t="s">
        <v>7041</v>
      </c>
      <c r="F2054" s="5" t="str">
        <f t="shared" si="32"/>
        <v>http://www.sciencedirect.com/science/book/9780323354004</v>
      </c>
    </row>
    <row r="2055" spans="1:6" s="6" customFormat="1" ht="14.25" customHeight="1">
      <c r="A2055" s="3" t="s">
        <v>7387</v>
      </c>
      <c r="B2055" s="4" t="s">
        <v>7388</v>
      </c>
      <c r="C2055" s="4" t="s">
        <v>7389</v>
      </c>
      <c r="D2055" s="4" t="s">
        <v>11934</v>
      </c>
      <c r="E2055" s="4" t="s">
        <v>7041</v>
      </c>
      <c r="F2055" s="5" t="str">
        <f t="shared" si="32"/>
        <v>http://www.sciencedirect.com/science/book/9780323354011</v>
      </c>
    </row>
    <row r="2056" spans="1:6" s="6" customFormat="1" ht="14.25" customHeight="1">
      <c r="A2056" s="3" t="s">
        <v>7390</v>
      </c>
      <c r="B2056" s="4" t="s">
        <v>7391</v>
      </c>
      <c r="C2056" s="4" t="s">
        <v>6976</v>
      </c>
      <c r="D2056" s="4" t="s">
        <v>11934</v>
      </c>
      <c r="E2056" s="4" t="s">
        <v>7041</v>
      </c>
      <c r="F2056" s="5" t="str">
        <f t="shared" si="32"/>
        <v>http://www.sciencedirect.com/science/book/9780323355957</v>
      </c>
    </row>
    <row r="2057" spans="1:6" s="6" customFormat="1" ht="14.25" customHeight="1">
      <c r="A2057" s="3" t="s">
        <v>7392</v>
      </c>
      <c r="B2057" s="4" t="s">
        <v>7393</v>
      </c>
      <c r="C2057" s="4" t="s">
        <v>7394</v>
      </c>
      <c r="D2057" s="4" t="s">
        <v>11934</v>
      </c>
      <c r="E2057" s="4" t="s">
        <v>7041</v>
      </c>
      <c r="F2057" s="5" t="str">
        <f t="shared" si="32"/>
        <v>http://www.sciencedirect.com/science/book/9780323357920</v>
      </c>
    </row>
    <row r="2058" spans="1:6" s="6" customFormat="1" ht="14.25" customHeight="1">
      <c r="A2058" s="3" t="s">
        <v>7395</v>
      </c>
      <c r="B2058" s="4" t="s">
        <v>7396</v>
      </c>
      <c r="C2058" s="4" t="s">
        <v>5186</v>
      </c>
      <c r="D2058" s="4" t="s">
        <v>11934</v>
      </c>
      <c r="E2058" s="4" t="s">
        <v>7041</v>
      </c>
      <c r="F2058" s="5" t="str">
        <f t="shared" si="32"/>
        <v>http://www.sciencedirect.com/science/book/9780323358330</v>
      </c>
    </row>
    <row r="2059" spans="1:6" s="6" customFormat="1" ht="14.25" customHeight="1">
      <c r="A2059" s="3" t="s">
        <v>5187</v>
      </c>
      <c r="B2059" s="4" t="s">
        <v>5188</v>
      </c>
      <c r="C2059" s="4" t="s">
        <v>5189</v>
      </c>
      <c r="D2059" s="4" t="s">
        <v>11934</v>
      </c>
      <c r="E2059" s="4" t="s">
        <v>7041</v>
      </c>
      <c r="F2059" s="5" t="str">
        <f t="shared" si="32"/>
        <v>http://www.sciencedirect.com/science/book/9780323358842</v>
      </c>
    </row>
    <row r="2060" spans="1:6" s="6" customFormat="1" ht="14.25" customHeight="1">
      <c r="A2060" s="3" t="s">
        <v>5190</v>
      </c>
      <c r="B2060" s="4" t="s">
        <v>5191</v>
      </c>
      <c r="C2060" s="4" t="s">
        <v>6868</v>
      </c>
      <c r="D2060" s="4" t="s">
        <v>11934</v>
      </c>
      <c r="E2060" s="4" t="s">
        <v>7041</v>
      </c>
      <c r="F2060" s="5" t="str">
        <f t="shared" si="32"/>
        <v>http://www.sciencedirect.com/science/book/9780323371261</v>
      </c>
    </row>
    <row r="2061" spans="1:6" s="6" customFormat="1" ht="14.25" customHeight="1">
      <c r="A2061" s="3" t="s">
        <v>5192</v>
      </c>
      <c r="B2061" s="4" t="s">
        <v>5193</v>
      </c>
      <c r="C2061" s="4" t="s">
        <v>5194</v>
      </c>
      <c r="D2061" s="4" t="s">
        <v>11934</v>
      </c>
      <c r="E2061" s="4" t="s">
        <v>7041</v>
      </c>
      <c r="F2061" s="5" t="str">
        <f t="shared" si="32"/>
        <v>http://www.sciencedirect.com/science/book/9780323374682</v>
      </c>
    </row>
    <row r="2062" spans="1:6" s="6" customFormat="1" ht="14.25" customHeight="1">
      <c r="A2062" s="3" t="s">
        <v>5195</v>
      </c>
      <c r="B2062" s="4" t="s">
        <v>5196</v>
      </c>
      <c r="C2062" s="4" t="s">
        <v>5197</v>
      </c>
      <c r="D2062" s="4" t="s">
        <v>11934</v>
      </c>
      <c r="E2062" s="4" t="s">
        <v>7041</v>
      </c>
      <c r="F2062" s="5" t="str">
        <f t="shared" si="32"/>
        <v>http://www.sciencedirect.com/science/book/9780323394086</v>
      </c>
    </row>
    <row r="2063" spans="1:6" s="6" customFormat="1" ht="14.25" customHeight="1">
      <c r="A2063" s="3" t="s">
        <v>5198</v>
      </c>
      <c r="B2063" s="4" t="s">
        <v>5199</v>
      </c>
      <c r="C2063" s="4" t="s">
        <v>5200</v>
      </c>
      <c r="D2063" s="4" t="s">
        <v>10944</v>
      </c>
      <c r="E2063" s="4" t="s">
        <v>7041</v>
      </c>
      <c r="F2063" s="5" t="str">
        <f t="shared" si="32"/>
        <v>http://www.sciencedirect.com/science/book/9780323396172</v>
      </c>
    </row>
    <row r="2064" spans="1:6" s="6" customFormat="1" ht="14.25" customHeight="1">
      <c r="A2064" s="3" t="s">
        <v>5201</v>
      </c>
      <c r="B2064" s="4" t="s">
        <v>5202</v>
      </c>
      <c r="C2064" s="4" t="s">
        <v>5203</v>
      </c>
      <c r="D2064" s="4" t="s">
        <v>10777</v>
      </c>
      <c r="E2064" s="4" t="s">
        <v>7041</v>
      </c>
      <c r="F2064" s="5" t="str">
        <f t="shared" si="32"/>
        <v>http://www.sciencedirect.com/science/book/9780444633736</v>
      </c>
    </row>
    <row r="2065" spans="1:6" s="6" customFormat="1" ht="14.25" customHeight="1">
      <c r="A2065" s="3" t="s">
        <v>5204</v>
      </c>
      <c r="B2065" s="4" t="s">
        <v>5205</v>
      </c>
      <c r="C2065" s="4" t="s">
        <v>5206</v>
      </c>
      <c r="D2065" s="4" t="s">
        <v>11934</v>
      </c>
      <c r="E2065" s="4" t="s">
        <v>7041</v>
      </c>
      <c r="F2065" s="5" t="str">
        <f t="shared" si="32"/>
        <v>http://www.sciencedirect.com/science/book/9780702062841</v>
      </c>
    </row>
    <row r="2066" spans="1:6" s="6" customFormat="1" ht="14.25" customHeight="1">
      <c r="A2066" s="3" t="s">
        <v>5207</v>
      </c>
      <c r="B2066" s="4" t="s">
        <v>5208</v>
      </c>
      <c r="C2066" s="4" t="s">
        <v>5209</v>
      </c>
      <c r="D2066" s="4" t="s">
        <v>11066</v>
      </c>
      <c r="E2066" s="4" t="s">
        <v>7041</v>
      </c>
      <c r="F2066" s="5" t="str">
        <f t="shared" si="32"/>
        <v>http://www.sciencedirect.com/science/book/9780857091628</v>
      </c>
    </row>
    <row r="2067" spans="1:6" s="6" customFormat="1" ht="14.25" customHeight="1">
      <c r="A2067" s="3" t="s">
        <v>5210</v>
      </c>
      <c r="B2067" s="4" t="s">
        <v>5211</v>
      </c>
      <c r="C2067" s="4" t="s">
        <v>5212</v>
      </c>
      <c r="D2067" s="4" t="s">
        <v>11066</v>
      </c>
      <c r="E2067" s="4" t="s">
        <v>7041</v>
      </c>
      <c r="F2067" s="5" t="str">
        <f t="shared" si="32"/>
        <v>http://www.sciencedirect.com/science/book/9780857092304</v>
      </c>
    </row>
    <row r="2068" spans="1:6" s="6" customFormat="1" ht="14.25" customHeight="1">
      <c r="A2068" s="3" t="s">
        <v>5213</v>
      </c>
      <c r="B2068" s="4" t="s">
        <v>5214</v>
      </c>
      <c r="C2068" s="4" t="s">
        <v>5215</v>
      </c>
      <c r="D2068" s="4" t="s">
        <v>11066</v>
      </c>
      <c r="E2068" s="4" t="s">
        <v>7041</v>
      </c>
      <c r="F2068" s="5" t="str">
        <f t="shared" si="32"/>
        <v>http://www.sciencedirect.com/science/book/9780857094360</v>
      </c>
    </row>
    <row r="2069" spans="1:6" s="6" customFormat="1" ht="14.25" customHeight="1">
      <c r="A2069" s="3" t="s">
        <v>5216</v>
      </c>
      <c r="B2069" s="4" t="s">
        <v>5217</v>
      </c>
      <c r="C2069" s="4" t="s">
        <v>5218</v>
      </c>
      <c r="D2069" s="4" t="s">
        <v>11066</v>
      </c>
      <c r="E2069" s="4" t="s">
        <v>7041</v>
      </c>
      <c r="F2069" s="5" t="str">
        <f t="shared" si="32"/>
        <v>http://www.sciencedirect.com/science/book/9780857094834</v>
      </c>
    </row>
    <row r="2070" spans="1:6" s="6" customFormat="1" ht="14.25" customHeight="1">
      <c r="A2070" s="3" t="s">
        <v>5219</v>
      </c>
      <c r="B2070" s="4" t="s">
        <v>5220</v>
      </c>
      <c r="C2070" s="4" t="s">
        <v>5221</v>
      </c>
      <c r="D2070" s="4" t="s">
        <v>11066</v>
      </c>
      <c r="E2070" s="4" t="s">
        <v>7041</v>
      </c>
      <c r="F2070" s="5" t="str">
        <f t="shared" si="32"/>
        <v>http://www.sciencedirect.com/science/book/9780857094872</v>
      </c>
    </row>
    <row r="2071" spans="1:6" s="6" customFormat="1" ht="14.25" customHeight="1">
      <c r="A2071" s="3" t="s">
        <v>5222</v>
      </c>
      <c r="B2071" s="4" t="s">
        <v>5223</v>
      </c>
      <c r="C2071" s="4" t="s">
        <v>5224</v>
      </c>
      <c r="D2071" s="4" t="s">
        <v>11066</v>
      </c>
      <c r="E2071" s="4" t="s">
        <v>7041</v>
      </c>
      <c r="F2071" s="5" t="str">
        <f t="shared" si="32"/>
        <v>http://www.sciencedirect.com/science/book/9780857096845</v>
      </c>
    </row>
    <row r="2072" spans="1:6" s="6" customFormat="1" ht="14.25" customHeight="1">
      <c r="A2072" s="3" t="s">
        <v>5225</v>
      </c>
      <c r="B2072" s="4" t="s">
        <v>5226</v>
      </c>
      <c r="C2072" s="4" t="s">
        <v>5227</v>
      </c>
      <c r="D2072" s="4" t="s">
        <v>11066</v>
      </c>
      <c r="E2072" s="4" t="s">
        <v>7041</v>
      </c>
      <c r="F2072" s="5" t="str">
        <f t="shared" si="32"/>
        <v>http://www.sciencedirect.com/science/book/9780857097699</v>
      </c>
    </row>
    <row r="2073" spans="1:6" s="6" customFormat="1" ht="14.25" customHeight="1">
      <c r="A2073" s="3" t="s">
        <v>5228</v>
      </c>
      <c r="B2073" s="4" t="s">
        <v>5229</v>
      </c>
      <c r="C2073" s="4" t="s">
        <v>5230</v>
      </c>
      <c r="D2073" s="4" t="s">
        <v>11066</v>
      </c>
      <c r="E2073" s="4" t="s">
        <v>7041</v>
      </c>
      <c r="F2073" s="5" t="str">
        <f t="shared" si="32"/>
        <v>http://www.sciencedirect.com/science/book/9780857098405</v>
      </c>
    </row>
    <row r="2074" spans="1:6" s="6" customFormat="1" ht="14.25" customHeight="1">
      <c r="A2074" s="3" t="s">
        <v>5231</v>
      </c>
      <c r="B2074" s="4" t="s">
        <v>5232</v>
      </c>
      <c r="C2074" s="4" t="s">
        <v>5233</v>
      </c>
      <c r="D2074" s="4" t="s">
        <v>11934</v>
      </c>
      <c r="E2074" s="4" t="s">
        <v>7041</v>
      </c>
      <c r="F2074" s="5" t="str">
        <f t="shared" si="32"/>
        <v>http://www.sciencedirect.com/science/book/9781455731435</v>
      </c>
    </row>
    <row r="2075" spans="1:6" s="6" customFormat="1" ht="14.25" customHeight="1">
      <c r="A2075" s="3" t="s">
        <v>5234</v>
      </c>
      <c r="B2075" s="4" t="s">
        <v>5235</v>
      </c>
      <c r="C2075" s="4" t="s">
        <v>6976</v>
      </c>
      <c r="D2075" s="4" t="s">
        <v>11934</v>
      </c>
      <c r="E2075" s="4" t="s">
        <v>7041</v>
      </c>
      <c r="F2075" s="5" t="str">
        <f t="shared" si="32"/>
        <v>http://www.sciencedirect.com/science/book/9781455731978</v>
      </c>
    </row>
    <row r="2076" spans="1:6" s="6" customFormat="1" ht="14.25" customHeight="1">
      <c r="A2076" s="3" t="s">
        <v>5236</v>
      </c>
      <c r="B2076" s="4" t="s">
        <v>5237</v>
      </c>
      <c r="C2076" s="4" t="s">
        <v>5238</v>
      </c>
      <c r="D2076" s="4" t="s">
        <v>11934</v>
      </c>
      <c r="E2076" s="4" t="s">
        <v>7041</v>
      </c>
      <c r="F2076" s="5" t="str">
        <f t="shared" si="32"/>
        <v>http://www.sciencedirect.com/science/book/9781455774432</v>
      </c>
    </row>
    <row r="2077" spans="1:6" s="6" customFormat="1" ht="14.25" customHeight="1">
      <c r="A2077" s="3" t="s">
        <v>5239</v>
      </c>
      <c r="B2077" s="4" t="s">
        <v>5240</v>
      </c>
      <c r="C2077" s="4" t="s">
        <v>5241</v>
      </c>
      <c r="D2077" s="4" t="s">
        <v>11066</v>
      </c>
      <c r="E2077" s="4" t="s">
        <v>7041</v>
      </c>
      <c r="F2077" s="5" t="str">
        <f t="shared" si="32"/>
        <v>http://www.sciencedirect.com/science/book/9781782420354</v>
      </c>
    </row>
    <row r="2078" spans="1:6" s="6" customFormat="1" ht="14.25" customHeight="1">
      <c r="A2078" s="3" t="s">
        <v>5242</v>
      </c>
      <c r="B2078" s="4" t="s">
        <v>5243</v>
      </c>
      <c r="C2078" s="4" t="s">
        <v>5244</v>
      </c>
      <c r="D2078" s="4" t="s">
        <v>11066</v>
      </c>
      <c r="E2078" s="4" t="s">
        <v>7041</v>
      </c>
      <c r="F2078" s="5" t="str">
        <f t="shared" si="32"/>
        <v>http://www.sciencedirect.com/science/book/9781782421023</v>
      </c>
    </row>
    <row r="2079" spans="1:6" s="6" customFormat="1" ht="14.25" customHeight="1">
      <c r="A2079" s="3" t="s">
        <v>5245</v>
      </c>
      <c r="B2079" s="4" t="s">
        <v>5246</v>
      </c>
      <c r="C2079" s="4" t="s">
        <v>5247</v>
      </c>
      <c r="D2079" s="4" t="s">
        <v>11066</v>
      </c>
      <c r="E2079" s="4" t="s">
        <v>7041</v>
      </c>
      <c r="F2079" s="5" t="str">
        <f t="shared" si="32"/>
        <v>http://www.sciencedirect.com/science/book/9781782421191</v>
      </c>
    </row>
    <row r="2080" spans="1:6" s="6" customFormat="1" ht="14.25" customHeight="1">
      <c r="A2080" s="3" t="s">
        <v>5248</v>
      </c>
      <c r="B2080" s="4" t="s">
        <v>5249</v>
      </c>
      <c r="C2080" s="4" t="s">
        <v>5250</v>
      </c>
      <c r="D2080" s="4" t="s">
        <v>11066</v>
      </c>
      <c r="E2080" s="4" t="s">
        <v>7041</v>
      </c>
      <c r="F2080" s="5" t="str">
        <f t="shared" si="32"/>
        <v>http://www.sciencedirect.com/science/book/9781782421733</v>
      </c>
    </row>
    <row r="2081" spans="1:6" s="6" customFormat="1" ht="14.25" customHeight="1">
      <c r="A2081" s="3" t="s">
        <v>5251</v>
      </c>
      <c r="B2081" s="4" t="s">
        <v>5252</v>
      </c>
      <c r="C2081" s="4" t="s">
        <v>5253</v>
      </c>
      <c r="D2081" s="4" t="s">
        <v>11066</v>
      </c>
      <c r="E2081" s="4" t="s">
        <v>7041</v>
      </c>
      <c r="F2081" s="5" t="str">
        <f t="shared" si="32"/>
        <v>http://www.sciencedirect.com/science/book/9781782421771</v>
      </c>
    </row>
    <row r="2082" spans="1:6" s="6" customFormat="1" ht="14.25" customHeight="1">
      <c r="A2082" s="3" t="s">
        <v>5254</v>
      </c>
      <c r="B2082" s="4" t="s">
        <v>5255</v>
      </c>
      <c r="C2082" s="4" t="s">
        <v>5256</v>
      </c>
      <c r="D2082" s="4" t="s">
        <v>11066</v>
      </c>
      <c r="E2082" s="4" t="s">
        <v>7041</v>
      </c>
      <c r="F2082" s="5" t="str">
        <f t="shared" si="32"/>
        <v>http://www.sciencedirect.com/science/book/9781782421795</v>
      </c>
    </row>
    <row r="2083" spans="1:6" s="6" customFormat="1" ht="14.25" customHeight="1">
      <c r="A2083" s="3" t="s">
        <v>5257</v>
      </c>
      <c r="B2083" s="4" t="s">
        <v>5258</v>
      </c>
      <c r="C2083" s="4" t="s">
        <v>5259</v>
      </c>
      <c r="D2083" s="4" t="s">
        <v>11066</v>
      </c>
      <c r="E2083" s="4" t="s">
        <v>7041</v>
      </c>
      <c r="F2083" s="5" t="str">
        <f t="shared" si="32"/>
        <v>http://www.sciencedirect.com/science/book/9781782421856</v>
      </c>
    </row>
    <row r="2084" spans="1:6" s="6" customFormat="1" ht="14.25" customHeight="1">
      <c r="A2084" s="3" t="s">
        <v>5260</v>
      </c>
      <c r="B2084" s="4" t="s">
        <v>5261</v>
      </c>
      <c r="C2084" s="4" t="s">
        <v>5262</v>
      </c>
      <c r="D2084" s="4" t="s">
        <v>11066</v>
      </c>
      <c r="E2084" s="4" t="s">
        <v>7041</v>
      </c>
      <c r="F2084" s="5" t="str">
        <f t="shared" si="32"/>
        <v>http://www.sciencedirect.com/science/book/9781782421870</v>
      </c>
    </row>
    <row r="2085" spans="1:6" s="6" customFormat="1" ht="14.25" customHeight="1">
      <c r="A2085" s="3" t="s">
        <v>5263</v>
      </c>
      <c r="B2085" s="4" t="s">
        <v>5264</v>
      </c>
      <c r="C2085" s="4" t="s">
        <v>5265</v>
      </c>
      <c r="D2085" s="4" t="s">
        <v>11066</v>
      </c>
      <c r="E2085" s="4" t="s">
        <v>7041</v>
      </c>
      <c r="F2085" s="5" t="str">
        <f t="shared" si="32"/>
        <v>http://www.sciencedirect.com/science/book/9781782421924</v>
      </c>
    </row>
    <row r="2086" spans="1:6" s="6" customFormat="1" ht="14.25" customHeight="1">
      <c r="A2086" s="3" t="s">
        <v>5266</v>
      </c>
      <c r="B2086" s="4" t="s">
        <v>5267</v>
      </c>
      <c r="C2086" s="4" t="s">
        <v>5268</v>
      </c>
      <c r="D2086" s="4" t="s">
        <v>11066</v>
      </c>
      <c r="E2086" s="4" t="s">
        <v>7041</v>
      </c>
      <c r="F2086" s="5" t="str">
        <f t="shared" si="32"/>
        <v>http://www.sciencedirect.com/science/book/9781782422112</v>
      </c>
    </row>
    <row r="2087" spans="1:6" s="6" customFormat="1" ht="14.25" customHeight="1">
      <c r="A2087" s="3" t="s">
        <v>5269</v>
      </c>
      <c r="B2087" s="4" t="s">
        <v>5270</v>
      </c>
      <c r="C2087" s="4" t="s">
        <v>5271</v>
      </c>
      <c r="D2087" s="4" t="s">
        <v>11066</v>
      </c>
      <c r="E2087" s="4" t="s">
        <v>7041</v>
      </c>
      <c r="F2087" s="5" t="str">
        <f t="shared" si="32"/>
        <v>http://www.sciencedirect.com/science/book/9781782422211</v>
      </c>
    </row>
    <row r="2088" spans="1:6" s="6" customFormat="1" ht="14.25" customHeight="1">
      <c r="A2088" s="3" t="s">
        <v>5272</v>
      </c>
      <c r="B2088" s="4" t="s">
        <v>5273</v>
      </c>
      <c r="C2088" s="4" t="s">
        <v>5274</v>
      </c>
      <c r="D2088" s="4" t="s">
        <v>11066</v>
      </c>
      <c r="E2088" s="4" t="s">
        <v>7041</v>
      </c>
      <c r="F2088" s="5" t="str">
        <f t="shared" si="32"/>
        <v>http://www.sciencedirect.com/science/book/9781782422280</v>
      </c>
    </row>
    <row r="2089" spans="1:6" s="6" customFormat="1" ht="14.25" customHeight="1">
      <c r="A2089" s="3" t="s">
        <v>5275</v>
      </c>
      <c r="B2089" s="4" t="s">
        <v>5276</v>
      </c>
      <c r="C2089" s="4" t="s">
        <v>5277</v>
      </c>
      <c r="D2089" s="4" t="s">
        <v>11066</v>
      </c>
      <c r="E2089" s="4" t="s">
        <v>7041</v>
      </c>
      <c r="F2089" s="5" t="str">
        <f t="shared" si="32"/>
        <v>http://www.sciencedirect.com/science/book/9781782422303</v>
      </c>
    </row>
    <row r="2090" spans="1:6" s="6" customFormat="1" ht="14.25" customHeight="1">
      <c r="A2090" s="3" t="s">
        <v>5278</v>
      </c>
      <c r="B2090" s="4" t="s">
        <v>5279</v>
      </c>
      <c r="C2090" s="4" t="s">
        <v>5280</v>
      </c>
      <c r="D2090" s="4" t="s">
        <v>11066</v>
      </c>
      <c r="E2090" s="4" t="s">
        <v>7041</v>
      </c>
      <c r="F2090" s="5" t="str">
        <f t="shared" si="32"/>
        <v>http://www.sciencedirect.com/science/book/9781782422327</v>
      </c>
    </row>
    <row r="2091" spans="1:6" s="6" customFormat="1" ht="14.25" customHeight="1">
      <c r="A2091" s="3" t="s">
        <v>5281</v>
      </c>
      <c r="B2091" s="4" t="s">
        <v>5282</v>
      </c>
      <c r="C2091" s="4" t="s">
        <v>5283</v>
      </c>
      <c r="D2091" s="4" t="s">
        <v>11066</v>
      </c>
      <c r="E2091" s="4" t="s">
        <v>7041</v>
      </c>
      <c r="F2091" s="5" t="str">
        <f t="shared" si="32"/>
        <v>http://www.sciencedirect.com/science/book/9781782422334</v>
      </c>
    </row>
    <row r="2092" spans="1:6" s="6" customFormat="1" ht="14.25" customHeight="1">
      <c r="A2092" s="3" t="s">
        <v>5284</v>
      </c>
      <c r="B2092" s="4" t="s">
        <v>5285</v>
      </c>
      <c r="C2092" s="4" t="s">
        <v>5286</v>
      </c>
      <c r="D2092" s="4" t="s">
        <v>11066</v>
      </c>
      <c r="E2092" s="4" t="s">
        <v>7041</v>
      </c>
      <c r="F2092" s="5" t="str">
        <f t="shared" si="32"/>
        <v>http://www.sciencedirect.com/science/book/9781782423270</v>
      </c>
    </row>
    <row r="2093" spans="1:6" s="6" customFormat="1" ht="14.25" customHeight="1">
      <c r="A2093" s="3" t="s">
        <v>5287</v>
      </c>
      <c r="B2093" s="4" t="s">
        <v>5288</v>
      </c>
      <c r="C2093" s="4" t="s">
        <v>5289</v>
      </c>
      <c r="D2093" s="4" t="s">
        <v>11066</v>
      </c>
      <c r="E2093" s="4" t="s">
        <v>7041</v>
      </c>
      <c r="F2093" s="5" t="str">
        <f t="shared" si="32"/>
        <v>http://www.sciencedirect.com/science/book/9781782423706</v>
      </c>
    </row>
    <row r="2094" spans="1:6" s="6" customFormat="1" ht="14.25" customHeight="1">
      <c r="A2094" s="3" t="s">
        <v>5290</v>
      </c>
      <c r="B2094" s="4" t="s">
        <v>5291</v>
      </c>
      <c r="C2094" s="4" t="s">
        <v>5292</v>
      </c>
      <c r="D2094" s="4" t="s">
        <v>11313</v>
      </c>
      <c r="E2094" s="4" t="s">
        <v>7041</v>
      </c>
      <c r="F2094" s="5" t="str">
        <f t="shared" si="32"/>
        <v>http://www.sciencedirect.com/science/book/9781785480003</v>
      </c>
    </row>
    <row r="2095" spans="1:6" s="6" customFormat="1" ht="14.25" customHeight="1">
      <c r="A2095" s="3" t="s">
        <v>5293</v>
      </c>
      <c r="B2095" s="4" t="s">
        <v>5294</v>
      </c>
      <c r="C2095" s="4" t="s">
        <v>5292</v>
      </c>
      <c r="D2095" s="4" t="s">
        <v>11313</v>
      </c>
      <c r="E2095" s="4" t="s">
        <v>7041</v>
      </c>
      <c r="F2095" s="5" t="str">
        <f t="shared" si="32"/>
        <v>http://www.sciencedirect.com/science/book/9781785480010</v>
      </c>
    </row>
    <row r="2096" spans="1:6" s="6" customFormat="1" ht="14.25" customHeight="1">
      <c r="A2096" s="3" t="s">
        <v>5295</v>
      </c>
      <c r="B2096" s="4" t="s">
        <v>5296</v>
      </c>
      <c r="C2096" s="4" t="s">
        <v>5292</v>
      </c>
      <c r="D2096" s="4" t="s">
        <v>11313</v>
      </c>
      <c r="E2096" s="4" t="s">
        <v>7041</v>
      </c>
      <c r="F2096" s="5" t="str">
        <f t="shared" si="32"/>
        <v>http://www.sciencedirect.com/science/book/9781785480027</v>
      </c>
    </row>
    <row r="2097" spans="1:6" s="6" customFormat="1" ht="14.25" customHeight="1">
      <c r="A2097" s="3" t="s">
        <v>5297</v>
      </c>
      <c r="B2097" s="4" t="s">
        <v>5298</v>
      </c>
      <c r="C2097" s="4" t="s">
        <v>5292</v>
      </c>
      <c r="D2097" s="4" t="s">
        <v>11313</v>
      </c>
      <c r="E2097" s="4" t="s">
        <v>7041</v>
      </c>
      <c r="F2097" s="5" t="str">
        <f t="shared" si="32"/>
        <v>http://www.sciencedirect.com/science/book/9781785480034</v>
      </c>
    </row>
    <row r="2098" spans="1:6" s="6" customFormat="1" ht="14.25" customHeight="1">
      <c r="A2098" s="3" t="s">
        <v>5299</v>
      </c>
      <c r="B2098" s="4" t="s">
        <v>5300</v>
      </c>
      <c r="C2098" s="4" t="s">
        <v>5301</v>
      </c>
      <c r="D2098" s="4" t="s">
        <v>11313</v>
      </c>
      <c r="E2098" s="4" t="s">
        <v>7041</v>
      </c>
      <c r="F2098" s="5" t="str">
        <f t="shared" si="32"/>
        <v>http://www.sciencedirect.com/science/book/9781785480133</v>
      </c>
    </row>
    <row r="2099" spans="1:6" s="6" customFormat="1" ht="14.25" customHeight="1">
      <c r="A2099" s="3" t="s">
        <v>5302</v>
      </c>
      <c r="B2099" s="4" t="s">
        <v>5303</v>
      </c>
      <c r="C2099" s="4" t="s">
        <v>5301</v>
      </c>
      <c r="D2099" s="4" t="s">
        <v>11313</v>
      </c>
      <c r="E2099" s="4" t="s">
        <v>7041</v>
      </c>
      <c r="F2099" s="5" t="str">
        <f t="shared" si="32"/>
        <v>http://www.sciencedirect.com/science/book/9781785480140</v>
      </c>
    </row>
    <row r="2100" spans="1:6" s="6" customFormat="1" ht="14.25" customHeight="1">
      <c r="A2100" s="3" t="s">
        <v>5304</v>
      </c>
      <c r="B2100" s="4" t="s">
        <v>5305</v>
      </c>
      <c r="C2100" s="4" t="s">
        <v>5306</v>
      </c>
      <c r="D2100" s="4" t="s">
        <v>11313</v>
      </c>
      <c r="E2100" s="4" t="s">
        <v>7041</v>
      </c>
      <c r="F2100" s="5" t="str">
        <f t="shared" si="32"/>
        <v>http://www.sciencedirect.com/science/book/9781785480157</v>
      </c>
    </row>
    <row r="2101" spans="1:6" s="6" customFormat="1" ht="14.25" customHeight="1">
      <c r="A2101" s="3" t="s">
        <v>5307</v>
      </c>
      <c r="B2101" s="4" t="s">
        <v>5308</v>
      </c>
      <c r="C2101" s="4" t="s">
        <v>5309</v>
      </c>
      <c r="D2101" s="4" t="s">
        <v>11313</v>
      </c>
      <c r="E2101" s="4" t="s">
        <v>7041</v>
      </c>
      <c r="F2101" s="5" t="str">
        <f t="shared" si="32"/>
        <v>http://www.sciencedirect.com/science/book/9781785480485</v>
      </c>
    </row>
    <row r="2102" spans="1:6" s="6" customFormat="1" ht="14.25" customHeight="1">
      <c r="A2102" s="3" t="s">
        <v>5310</v>
      </c>
      <c r="B2102" s="4" t="s">
        <v>5311</v>
      </c>
      <c r="C2102" s="4" t="s">
        <v>5312</v>
      </c>
      <c r="D2102" s="4" t="s">
        <v>11608</v>
      </c>
      <c r="E2102" s="4" t="s">
        <v>7041</v>
      </c>
      <c r="F2102" s="5" t="str">
        <f t="shared" si="32"/>
        <v>http://www.sciencedirect.com/science/book/9781785480492</v>
      </c>
    </row>
    <row r="2103" spans="1:6" s="6" customFormat="1" ht="14.25" customHeight="1">
      <c r="A2103" s="3" t="s">
        <v>5313</v>
      </c>
      <c r="B2103" s="4" t="s">
        <v>5314</v>
      </c>
      <c r="C2103" s="4" t="s">
        <v>5315</v>
      </c>
      <c r="D2103" s="4" t="s">
        <v>11066</v>
      </c>
      <c r="E2103" s="4" t="s">
        <v>7041</v>
      </c>
      <c r="F2103" s="5" t="str">
        <f t="shared" si="32"/>
        <v>http://www.sciencedirect.com/science/book/9781845695286</v>
      </c>
    </row>
    <row r="2104" spans="1:6" s="6" customFormat="1" ht="14.25" customHeight="1">
      <c r="A2104" s="3" t="s">
        <v>5316</v>
      </c>
      <c r="B2104" s="4" t="s">
        <v>5317</v>
      </c>
      <c r="C2104" s="4" t="s">
        <v>5318</v>
      </c>
      <c r="D2104" s="4" t="s">
        <v>8745</v>
      </c>
      <c r="E2104" s="4" t="s">
        <v>7041</v>
      </c>
      <c r="F2104" s="5" t="str">
        <f t="shared" si="32"/>
        <v>http://www.sciencedirect.com/science/book/9781856178303</v>
      </c>
    </row>
    <row r="2105" spans="1:6" s="6" customFormat="1" ht="14.25" customHeight="1">
      <c r="A2105" s="3" t="s">
        <v>5319</v>
      </c>
      <c r="B2105" s="4" t="s">
        <v>5320</v>
      </c>
      <c r="C2105" s="4" t="s">
        <v>7027</v>
      </c>
      <c r="D2105" s="4" t="s">
        <v>5321</v>
      </c>
      <c r="E2105" s="4" t="s">
        <v>7041</v>
      </c>
      <c r="F2105" s="5" t="str">
        <f t="shared" si="32"/>
        <v>http://www.sciencedirect.com/science/book/9781895198867</v>
      </c>
    </row>
    <row r="2106" spans="1:6" s="6" customFormat="1" ht="14.25" customHeight="1">
      <c r="A2106" s="3" t="s">
        <v>5322</v>
      </c>
      <c r="B2106" s="4" t="s">
        <v>5323</v>
      </c>
      <c r="C2106" s="4" t="s">
        <v>5324</v>
      </c>
      <c r="D2106" s="4" t="s">
        <v>5321</v>
      </c>
      <c r="E2106" s="4" t="s">
        <v>7041</v>
      </c>
      <c r="F2106" s="5" t="str">
        <f t="shared" si="32"/>
        <v>http://www.sciencedirect.com/science/book/9781895198874</v>
      </c>
    </row>
    <row r="2107" spans="1:6" s="6" customFormat="1" ht="14.25" customHeight="1">
      <c r="A2107" s="3" t="s">
        <v>5325</v>
      </c>
      <c r="B2107" s="4" t="s">
        <v>5326</v>
      </c>
      <c r="C2107" s="4" t="s">
        <v>7033</v>
      </c>
      <c r="D2107" s="4" t="s">
        <v>5321</v>
      </c>
      <c r="E2107" s="4" t="s">
        <v>7041</v>
      </c>
      <c r="F2107" s="5" t="str">
        <f t="shared" si="32"/>
        <v>http://www.sciencedirect.com/science/book/9781895198881</v>
      </c>
    </row>
    <row r="2108" spans="1:6" s="6" customFormat="1" ht="14.25" customHeight="1">
      <c r="A2108" s="3" t="s">
        <v>5327</v>
      </c>
      <c r="B2108" s="4" t="s">
        <v>5328</v>
      </c>
      <c r="C2108" s="4" t="s">
        <v>7033</v>
      </c>
      <c r="D2108" s="4" t="s">
        <v>5321</v>
      </c>
      <c r="E2108" s="4" t="s">
        <v>7041</v>
      </c>
      <c r="F2108" s="5" t="str">
        <f t="shared" si="32"/>
        <v>http://www.sciencedirect.com/science/book/9781895198898</v>
      </c>
    </row>
    <row r="2109" spans="1:6" s="6" customFormat="1" ht="14.25" customHeight="1">
      <c r="A2109" s="3" t="s">
        <v>5329</v>
      </c>
      <c r="B2109" s="4" t="s">
        <v>5330</v>
      </c>
      <c r="C2109" s="4" t="s">
        <v>5331</v>
      </c>
      <c r="D2109" s="4" t="s">
        <v>10777</v>
      </c>
      <c r="E2109" s="4" t="s">
        <v>5332</v>
      </c>
      <c r="F2109" s="5" t="str">
        <f t="shared" si="32"/>
        <v>http://www.sciencedirect.com/science/book/9780080999531</v>
      </c>
    </row>
    <row r="2110" spans="1:6" s="6" customFormat="1" ht="14.25" customHeight="1">
      <c r="A2110" s="3" t="s">
        <v>5333</v>
      </c>
      <c r="B2110" s="4" t="s">
        <v>5334</v>
      </c>
      <c r="C2110" s="4" t="s">
        <v>5335</v>
      </c>
      <c r="D2110" s="4" t="s">
        <v>10777</v>
      </c>
      <c r="E2110" s="4" t="s">
        <v>5332</v>
      </c>
      <c r="F2110" s="5" t="str">
        <f t="shared" si="32"/>
        <v>http://www.sciencedirect.com/science/book/9780081000250</v>
      </c>
    </row>
    <row r="2111" spans="1:6" s="6" customFormat="1" ht="14.25" customHeight="1">
      <c r="A2111" s="3" t="s">
        <v>5336</v>
      </c>
      <c r="B2111" s="4" t="s">
        <v>5337</v>
      </c>
      <c r="C2111" s="4" t="s">
        <v>5338</v>
      </c>
      <c r="D2111" s="4" t="s">
        <v>11066</v>
      </c>
      <c r="E2111" s="4" t="s">
        <v>5332</v>
      </c>
      <c r="F2111" s="5" t="str">
        <f t="shared" si="32"/>
        <v>http://www.sciencedirect.com/science/book/9780081000724</v>
      </c>
    </row>
    <row r="2112" spans="1:6" s="6" customFormat="1" ht="14.25" customHeight="1">
      <c r="A2112" s="3" t="s">
        <v>5339</v>
      </c>
      <c r="B2112" s="4" t="s">
        <v>5340</v>
      </c>
      <c r="C2112" s="4" t="s">
        <v>5341</v>
      </c>
      <c r="D2112" s="4" t="s">
        <v>11066</v>
      </c>
      <c r="E2112" s="4" t="s">
        <v>5332</v>
      </c>
      <c r="F2112" s="5" t="str">
        <f t="shared" si="32"/>
        <v>http://www.sciencedirect.com/science/book/9780081001486</v>
      </c>
    </row>
    <row r="2113" spans="1:6" s="6" customFormat="1" ht="14.25" customHeight="1">
      <c r="A2113" s="3" t="s">
        <v>5342</v>
      </c>
      <c r="B2113" s="4" t="s">
        <v>5343</v>
      </c>
      <c r="C2113" s="4" t="s">
        <v>5344</v>
      </c>
      <c r="D2113" s="4" t="s">
        <v>11066</v>
      </c>
      <c r="E2113" s="4" t="s">
        <v>5332</v>
      </c>
      <c r="F2113" s="5" t="str">
        <f t="shared" si="32"/>
        <v>http://www.sciencedirect.com/science/book/9780081001608</v>
      </c>
    </row>
    <row r="2114" spans="1:6" s="6" customFormat="1" ht="14.25" customHeight="1">
      <c r="A2114" s="3" t="s">
        <v>5345</v>
      </c>
      <c r="B2114" s="4" t="s">
        <v>5346</v>
      </c>
      <c r="C2114" s="4" t="s">
        <v>5347</v>
      </c>
      <c r="D2114" s="4" t="s">
        <v>11066</v>
      </c>
      <c r="E2114" s="4" t="s">
        <v>5332</v>
      </c>
      <c r="F2114" s="5" t="str">
        <f t="shared" ref="F2114:F2177" si="33">HYPERLINK("http://www.sciencedirect.com/science/book/"&amp;A2114&amp;"")</f>
        <v>http://www.sciencedirect.com/science/book/9780081001660</v>
      </c>
    </row>
    <row r="2115" spans="1:6" s="6" customFormat="1" ht="14.25" customHeight="1">
      <c r="A2115" s="3" t="s">
        <v>5348</v>
      </c>
      <c r="B2115" s="4" t="s">
        <v>5349</v>
      </c>
      <c r="C2115" s="4" t="s">
        <v>5350</v>
      </c>
      <c r="D2115" s="4" t="s">
        <v>11066</v>
      </c>
      <c r="E2115" s="4" t="s">
        <v>5332</v>
      </c>
      <c r="F2115" s="5" t="str">
        <f t="shared" si="33"/>
        <v>http://www.sciencedirect.com/science/book/9780081002261</v>
      </c>
    </row>
    <row r="2116" spans="1:6" s="6" customFormat="1" ht="14.25" customHeight="1">
      <c r="A2116" s="3" t="s">
        <v>5351</v>
      </c>
      <c r="B2116" s="4" t="s">
        <v>5352</v>
      </c>
      <c r="C2116" s="4" t="s">
        <v>5353</v>
      </c>
      <c r="D2116" s="4" t="s">
        <v>11066</v>
      </c>
      <c r="E2116" s="4" t="s">
        <v>5332</v>
      </c>
      <c r="F2116" s="5" t="str">
        <f t="shared" si="33"/>
        <v>http://www.sciencedirect.com/science/book/9780081002858</v>
      </c>
    </row>
    <row r="2117" spans="1:6" s="6" customFormat="1" ht="14.25" customHeight="1">
      <c r="A2117" s="3" t="s">
        <v>5354</v>
      </c>
      <c r="B2117" s="4" t="s">
        <v>5355</v>
      </c>
      <c r="C2117" s="4" t="s">
        <v>5356</v>
      </c>
      <c r="D2117" s="4" t="s">
        <v>10777</v>
      </c>
      <c r="E2117" s="4" t="s">
        <v>5332</v>
      </c>
      <c r="F2117" s="5" t="str">
        <f t="shared" si="33"/>
        <v>http://www.sciencedirect.com/science/book/9780081003039</v>
      </c>
    </row>
    <row r="2118" spans="1:6" s="6" customFormat="1" ht="14.25" customHeight="1">
      <c r="A2118" s="3" t="s">
        <v>5357</v>
      </c>
      <c r="B2118" s="4" t="s">
        <v>5358</v>
      </c>
      <c r="C2118" s="4" t="s">
        <v>5359</v>
      </c>
      <c r="D2118" s="4" t="s">
        <v>10777</v>
      </c>
      <c r="E2118" s="4" t="s">
        <v>5332</v>
      </c>
      <c r="F2118" s="5" t="str">
        <f t="shared" si="33"/>
        <v>http://www.sciencedirect.com/science/book/9780081003053</v>
      </c>
    </row>
    <row r="2119" spans="1:6" s="6" customFormat="1" ht="14.25" customHeight="1">
      <c r="A2119" s="3" t="s">
        <v>5360</v>
      </c>
      <c r="B2119" s="4" t="s">
        <v>5361</v>
      </c>
      <c r="C2119" s="4" t="s">
        <v>5362</v>
      </c>
      <c r="D2119" s="4" t="s">
        <v>11066</v>
      </c>
      <c r="E2119" s="4" t="s">
        <v>5332</v>
      </c>
      <c r="F2119" s="5" t="str">
        <f t="shared" si="33"/>
        <v>http://www.sciencedirect.com/science/book/9780081003145</v>
      </c>
    </row>
    <row r="2120" spans="1:6" s="6" customFormat="1" ht="14.25" customHeight="1">
      <c r="A2120" s="3" t="s">
        <v>5363</v>
      </c>
      <c r="B2120" s="4" t="s">
        <v>5364</v>
      </c>
      <c r="C2120" s="4" t="s">
        <v>5365</v>
      </c>
      <c r="D2120" s="4" t="s">
        <v>11066</v>
      </c>
      <c r="E2120" s="4" t="s">
        <v>5332</v>
      </c>
      <c r="F2120" s="5" t="str">
        <f t="shared" si="33"/>
        <v>http://www.sciencedirect.com/science/book/9780081003688</v>
      </c>
    </row>
    <row r="2121" spans="1:6" s="6" customFormat="1" ht="14.25" customHeight="1">
      <c r="A2121" s="3" t="s">
        <v>5366</v>
      </c>
      <c r="B2121" s="4" t="s">
        <v>5367</v>
      </c>
      <c r="C2121" s="4" t="s">
        <v>5368</v>
      </c>
      <c r="D2121" s="4" t="s">
        <v>10944</v>
      </c>
      <c r="E2121" s="4" t="s">
        <v>5332</v>
      </c>
      <c r="F2121" s="5" t="str">
        <f t="shared" si="33"/>
        <v>http://www.sciencedirect.com/science/book/9780081004128</v>
      </c>
    </row>
    <row r="2122" spans="1:6" s="6" customFormat="1" ht="14.25" customHeight="1">
      <c r="A2122" s="3" t="s">
        <v>5369</v>
      </c>
      <c r="B2122" s="4" t="s">
        <v>5370</v>
      </c>
      <c r="C2122" s="4" t="s">
        <v>5371</v>
      </c>
      <c r="D2122" s="4" t="s">
        <v>10777</v>
      </c>
      <c r="E2122" s="4" t="s">
        <v>5332</v>
      </c>
      <c r="F2122" s="5" t="str">
        <f t="shared" si="33"/>
        <v>http://www.sciencedirect.com/science/book/9780081005361</v>
      </c>
    </row>
    <row r="2123" spans="1:6" s="6" customFormat="1" ht="14.25" customHeight="1">
      <c r="A2123" s="3" t="s">
        <v>5372</v>
      </c>
      <c r="B2123" s="4" t="s">
        <v>5373</v>
      </c>
      <c r="C2123" s="4" t="s">
        <v>5374</v>
      </c>
      <c r="D2123" s="4" t="s">
        <v>11066</v>
      </c>
      <c r="E2123" s="4" t="s">
        <v>5332</v>
      </c>
      <c r="F2123" s="5" t="str">
        <f t="shared" si="33"/>
        <v>http://www.sciencedirect.com/science/book/9780081005460</v>
      </c>
    </row>
    <row r="2124" spans="1:6" s="6" customFormat="1" ht="14.25" customHeight="1">
      <c r="A2124" s="3" t="s">
        <v>5375</v>
      </c>
      <c r="B2124" s="4" t="s">
        <v>5376</v>
      </c>
      <c r="C2124" s="4" t="s">
        <v>5377</v>
      </c>
      <c r="D2124" s="4" t="s">
        <v>11066</v>
      </c>
      <c r="E2124" s="4" t="s">
        <v>5332</v>
      </c>
      <c r="F2124" s="5" t="str">
        <f t="shared" si="33"/>
        <v>http://www.sciencedirect.com/science/book/9780081005521</v>
      </c>
    </row>
    <row r="2125" spans="1:6" s="6" customFormat="1" ht="14.25" customHeight="1">
      <c r="A2125" s="3" t="s">
        <v>5378</v>
      </c>
      <c r="B2125" s="4" t="s">
        <v>5379</v>
      </c>
      <c r="C2125" s="4" t="s">
        <v>5380</v>
      </c>
      <c r="D2125" s="4" t="s">
        <v>11066</v>
      </c>
      <c r="E2125" s="4" t="s">
        <v>5332</v>
      </c>
      <c r="F2125" s="5" t="str">
        <f t="shared" si="33"/>
        <v>http://www.sciencedirect.com/science/book/9780081005705</v>
      </c>
    </row>
    <row r="2126" spans="1:6" s="6" customFormat="1" ht="14.25" customHeight="1">
      <c r="A2126" s="3" t="s">
        <v>5381</v>
      </c>
      <c r="B2126" s="4" t="s">
        <v>5382</v>
      </c>
      <c r="C2126" s="4" t="s">
        <v>5383</v>
      </c>
      <c r="D2126" s="4" t="s">
        <v>11066</v>
      </c>
      <c r="E2126" s="4" t="s">
        <v>5332</v>
      </c>
      <c r="F2126" s="5" t="str">
        <f t="shared" si="33"/>
        <v>http://www.sciencedirect.com/science/book/9780081005712</v>
      </c>
    </row>
    <row r="2127" spans="1:6" s="6" customFormat="1" ht="14.25" customHeight="1">
      <c r="A2127" s="3" t="s">
        <v>5384</v>
      </c>
      <c r="B2127" s="4" t="s">
        <v>5385</v>
      </c>
      <c r="C2127" s="4" t="s">
        <v>5386</v>
      </c>
      <c r="D2127" s="4" t="s">
        <v>8194</v>
      </c>
      <c r="E2127" s="4" t="s">
        <v>5332</v>
      </c>
      <c r="F2127" s="5" t="str">
        <f t="shared" si="33"/>
        <v>http://www.sciencedirect.com/science/book/9780081006290</v>
      </c>
    </row>
    <row r="2128" spans="1:6" s="6" customFormat="1" ht="14.25" customHeight="1">
      <c r="A2128" s="3" t="s">
        <v>5387</v>
      </c>
      <c r="B2128" s="4" t="s">
        <v>5388</v>
      </c>
      <c r="C2128" s="4" t="s">
        <v>5389</v>
      </c>
      <c r="D2128" s="4" t="s">
        <v>10777</v>
      </c>
      <c r="E2128" s="4" t="s">
        <v>5332</v>
      </c>
      <c r="F2128" s="5" t="str">
        <f t="shared" si="33"/>
        <v>http://www.sciencedirect.com/science/book/9780081006474</v>
      </c>
    </row>
    <row r="2129" spans="1:6" s="6" customFormat="1" ht="14.25" customHeight="1">
      <c r="A2129" s="3" t="s">
        <v>5390</v>
      </c>
      <c r="B2129" s="4" t="s">
        <v>5391</v>
      </c>
      <c r="C2129" s="4" t="s">
        <v>5392</v>
      </c>
      <c r="D2129" s="4" t="s">
        <v>11066</v>
      </c>
      <c r="E2129" s="4" t="s">
        <v>5332</v>
      </c>
      <c r="F2129" s="5" t="str">
        <f t="shared" si="33"/>
        <v>http://www.sciencedirect.com/science/book/9780081006863</v>
      </c>
    </row>
    <row r="2130" spans="1:6" s="6" customFormat="1" ht="14.25" customHeight="1">
      <c r="A2130" s="3" t="s">
        <v>5393</v>
      </c>
      <c r="B2130" s="4" t="s">
        <v>5394</v>
      </c>
      <c r="C2130" s="4" t="s">
        <v>5395</v>
      </c>
      <c r="D2130" s="4" t="s">
        <v>10777</v>
      </c>
      <c r="E2130" s="4" t="s">
        <v>5332</v>
      </c>
      <c r="F2130" s="5" t="str">
        <f t="shared" si="33"/>
        <v>http://www.sciencedirect.com/science/book/9780081007334</v>
      </c>
    </row>
    <row r="2131" spans="1:6" s="6" customFormat="1" ht="14.25" customHeight="1">
      <c r="A2131" s="3" t="s">
        <v>5396</v>
      </c>
      <c r="B2131" s="4" t="s">
        <v>5397</v>
      </c>
      <c r="C2131" s="4" t="s">
        <v>5398</v>
      </c>
      <c r="D2131" s="4" t="s">
        <v>10944</v>
      </c>
      <c r="E2131" s="4" t="s">
        <v>5332</v>
      </c>
      <c r="F2131" s="5" t="str">
        <f t="shared" si="33"/>
        <v>http://www.sciencedirect.com/science/book/9780081008775</v>
      </c>
    </row>
    <row r="2132" spans="1:6" s="6" customFormat="1" ht="14.25" customHeight="1">
      <c r="A2132" s="3" t="s">
        <v>5399</v>
      </c>
      <c r="B2132" s="4" t="s">
        <v>5400</v>
      </c>
      <c r="C2132" s="4" t="s">
        <v>5401</v>
      </c>
      <c r="D2132" s="4" t="s">
        <v>8194</v>
      </c>
      <c r="E2132" s="4" t="s">
        <v>5332</v>
      </c>
      <c r="F2132" s="5" t="str">
        <f t="shared" si="33"/>
        <v>http://www.sciencedirect.com/science/book/9780081008805</v>
      </c>
    </row>
    <row r="2133" spans="1:6" s="6" customFormat="1" ht="14.25" customHeight="1">
      <c r="A2133" s="3" t="s">
        <v>5402</v>
      </c>
      <c r="B2133" s="4" t="s">
        <v>5403</v>
      </c>
      <c r="C2133" s="4" t="s">
        <v>5404</v>
      </c>
      <c r="D2133" s="4" t="s">
        <v>10777</v>
      </c>
      <c r="E2133" s="4" t="s">
        <v>5332</v>
      </c>
      <c r="F2133" s="5" t="str">
        <f t="shared" si="33"/>
        <v>http://www.sciencedirect.com/science/book/9780081008881</v>
      </c>
    </row>
    <row r="2134" spans="1:6" s="6" customFormat="1" ht="14.25" customHeight="1">
      <c r="A2134" s="3" t="s">
        <v>5405</v>
      </c>
      <c r="B2134" s="4" t="s">
        <v>5406</v>
      </c>
      <c r="C2134" s="4" t="s">
        <v>5407</v>
      </c>
      <c r="D2134" s="4" t="s">
        <v>11066</v>
      </c>
      <c r="E2134" s="4" t="s">
        <v>5332</v>
      </c>
      <c r="F2134" s="5" t="str">
        <f t="shared" si="33"/>
        <v>http://www.sciencedirect.com/science/book/9780081008898</v>
      </c>
    </row>
    <row r="2135" spans="1:6" s="6" customFormat="1" ht="14.25" customHeight="1">
      <c r="A2135" s="3" t="s">
        <v>5408</v>
      </c>
      <c r="B2135" s="4" t="s">
        <v>5409</v>
      </c>
      <c r="C2135" s="4" t="s">
        <v>5410</v>
      </c>
      <c r="D2135" s="4" t="s">
        <v>11066</v>
      </c>
      <c r="E2135" s="4" t="s">
        <v>5332</v>
      </c>
      <c r="F2135" s="5" t="str">
        <f t="shared" si="33"/>
        <v>http://www.sciencedirect.com/science/book/9780081009055</v>
      </c>
    </row>
    <row r="2136" spans="1:6" s="6" customFormat="1" ht="14.25" customHeight="1">
      <c r="A2136" s="3" t="s">
        <v>5411</v>
      </c>
      <c r="B2136" s="4" t="s">
        <v>5412</v>
      </c>
      <c r="C2136" s="4" t="s">
        <v>5413</v>
      </c>
      <c r="D2136" s="4" t="s">
        <v>10777</v>
      </c>
      <c r="E2136" s="4" t="s">
        <v>5332</v>
      </c>
      <c r="F2136" s="5" t="str">
        <f t="shared" si="33"/>
        <v>http://www.sciencedirect.com/science/book/9780081009567</v>
      </c>
    </row>
    <row r="2137" spans="1:6" s="6" customFormat="1" ht="14.25" customHeight="1">
      <c r="A2137" s="3" t="s">
        <v>5414</v>
      </c>
      <c r="B2137" s="4" t="s">
        <v>5415</v>
      </c>
      <c r="C2137" s="4" t="s">
        <v>5416</v>
      </c>
      <c r="D2137" s="4" t="s">
        <v>11066</v>
      </c>
      <c r="E2137" s="4" t="s">
        <v>5332</v>
      </c>
      <c r="F2137" s="5" t="str">
        <f t="shared" si="33"/>
        <v>http://www.sciencedirect.com/science/book/9780081009727</v>
      </c>
    </row>
    <row r="2138" spans="1:6" s="6" customFormat="1" ht="14.25" customHeight="1">
      <c r="A2138" s="3" t="s">
        <v>5417</v>
      </c>
      <c r="B2138" s="4" t="s">
        <v>5418</v>
      </c>
      <c r="C2138" s="4" t="s">
        <v>5419</v>
      </c>
      <c r="D2138" s="4" t="s">
        <v>11066</v>
      </c>
      <c r="E2138" s="4" t="s">
        <v>5332</v>
      </c>
      <c r="F2138" s="5" t="str">
        <f t="shared" si="33"/>
        <v>http://www.sciencedirect.com/science/book/9780081009949</v>
      </c>
    </row>
    <row r="2139" spans="1:6" s="6" customFormat="1" ht="14.25" customHeight="1">
      <c r="A2139" s="3" t="s">
        <v>5420</v>
      </c>
      <c r="B2139" s="4" t="s">
        <v>5421</v>
      </c>
      <c r="C2139" s="4" t="s">
        <v>5422</v>
      </c>
      <c r="D2139" s="4" t="s">
        <v>11066</v>
      </c>
      <c r="E2139" s="4" t="s">
        <v>5332</v>
      </c>
      <c r="F2139" s="5" t="str">
        <f t="shared" si="33"/>
        <v>http://www.sciencedirect.com/science/book/9780081009956</v>
      </c>
    </row>
    <row r="2140" spans="1:6" s="6" customFormat="1" ht="14.25" customHeight="1">
      <c r="A2140" s="3" t="s">
        <v>5423</v>
      </c>
      <c r="B2140" s="4" t="s">
        <v>5424</v>
      </c>
      <c r="C2140" s="4" t="s">
        <v>5425</v>
      </c>
      <c r="D2140" s="4" t="s">
        <v>8194</v>
      </c>
      <c r="E2140" s="4" t="s">
        <v>5332</v>
      </c>
      <c r="F2140" s="5" t="str">
        <f t="shared" si="33"/>
        <v>http://www.sciencedirect.com/science/book/9780081010167</v>
      </c>
    </row>
    <row r="2141" spans="1:6" s="6" customFormat="1" ht="14.25" customHeight="1">
      <c r="A2141" s="3" t="s">
        <v>5426</v>
      </c>
      <c r="B2141" s="4" t="s">
        <v>5427</v>
      </c>
      <c r="C2141" s="4" t="s">
        <v>5428</v>
      </c>
      <c r="D2141" s="4" t="s">
        <v>11066</v>
      </c>
      <c r="E2141" s="4" t="s">
        <v>5332</v>
      </c>
      <c r="F2141" s="5" t="str">
        <f t="shared" si="33"/>
        <v>http://www.sciencedirect.com/science/book/9780081019382</v>
      </c>
    </row>
    <row r="2142" spans="1:6" s="6" customFormat="1" ht="14.25" customHeight="1">
      <c r="A2142" s="3" t="s">
        <v>5429</v>
      </c>
      <c r="B2142" s="4" t="s">
        <v>5430</v>
      </c>
      <c r="C2142" s="4" t="s">
        <v>5431</v>
      </c>
      <c r="D2142" s="4" t="s">
        <v>11313</v>
      </c>
      <c r="E2142" s="4" t="s">
        <v>5332</v>
      </c>
      <c r="F2142" s="5" t="str">
        <f t="shared" si="33"/>
        <v>http://www.sciencedirect.com/science/book/9780081020821</v>
      </c>
    </row>
    <row r="2143" spans="1:6" s="6" customFormat="1" ht="14.25" customHeight="1">
      <c r="A2143" s="3" t="s">
        <v>5432</v>
      </c>
      <c r="B2143" s="4" t="s">
        <v>5433</v>
      </c>
      <c r="C2143" s="4" t="s">
        <v>5434</v>
      </c>
      <c r="D2143" s="4" t="s">
        <v>10944</v>
      </c>
      <c r="E2143" s="4" t="s">
        <v>5332</v>
      </c>
      <c r="F2143" s="5" t="str">
        <f t="shared" si="33"/>
        <v>http://www.sciencedirect.com/science/book/9780123851321</v>
      </c>
    </row>
    <row r="2144" spans="1:6" s="6" customFormat="1" ht="14.25" customHeight="1">
      <c r="A2144" s="3" t="s">
        <v>5435</v>
      </c>
      <c r="B2144" s="4" t="s">
        <v>5436</v>
      </c>
      <c r="C2144" s="4" t="s">
        <v>6651</v>
      </c>
      <c r="D2144" s="4" t="s">
        <v>10944</v>
      </c>
      <c r="E2144" s="4" t="s">
        <v>5332</v>
      </c>
      <c r="F2144" s="5" t="str">
        <f t="shared" si="33"/>
        <v>http://www.sciencedirect.com/science/book/9780123973337</v>
      </c>
    </row>
    <row r="2145" spans="1:6" s="6" customFormat="1" ht="14.25" customHeight="1">
      <c r="A2145" s="3" t="s">
        <v>5437</v>
      </c>
      <c r="B2145" s="4" t="s">
        <v>5438</v>
      </c>
      <c r="C2145" s="4" t="s">
        <v>5439</v>
      </c>
      <c r="D2145" s="4" t="s">
        <v>10944</v>
      </c>
      <c r="E2145" s="4" t="s">
        <v>5332</v>
      </c>
      <c r="F2145" s="5" t="str">
        <f t="shared" si="33"/>
        <v>http://www.sciencedirect.com/science/book/9780123982810</v>
      </c>
    </row>
    <row r="2146" spans="1:6" s="6" customFormat="1" ht="14.25" customHeight="1">
      <c r="A2146" s="3" t="s">
        <v>5440</v>
      </c>
      <c r="B2146" s="4" t="s">
        <v>5441</v>
      </c>
      <c r="C2146" s="4" t="s">
        <v>5442</v>
      </c>
      <c r="D2146" s="4" t="s">
        <v>10944</v>
      </c>
      <c r="E2146" s="4" t="s">
        <v>5332</v>
      </c>
      <c r="F2146" s="5" t="str">
        <f t="shared" si="33"/>
        <v>http://www.sciencedirect.com/science/book/9780123984999</v>
      </c>
    </row>
    <row r="2147" spans="1:6" s="6" customFormat="1" ht="14.25" customHeight="1">
      <c r="A2147" s="3" t="s">
        <v>5443</v>
      </c>
      <c r="B2147" s="4" t="s">
        <v>5444</v>
      </c>
      <c r="C2147" s="4" t="s">
        <v>5445</v>
      </c>
      <c r="D2147" s="4" t="s">
        <v>10944</v>
      </c>
      <c r="E2147" s="4" t="s">
        <v>5332</v>
      </c>
      <c r="F2147" s="5" t="str">
        <f t="shared" si="33"/>
        <v>http://www.sciencedirect.com/science/book/9780124058743</v>
      </c>
    </row>
    <row r="2148" spans="1:6" s="6" customFormat="1" ht="14.25" customHeight="1">
      <c r="A2148" s="3" t="s">
        <v>5446</v>
      </c>
      <c r="B2148" s="4" t="s">
        <v>5447</v>
      </c>
      <c r="C2148" s="4" t="s">
        <v>5448</v>
      </c>
      <c r="D2148" s="4" t="s">
        <v>10944</v>
      </c>
      <c r="E2148" s="4" t="s">
        <v>5332</v>
      </c>
      <c r="F2148" s="5" t="str">
        <f t="shared" si="33"/>
        <v>http://www.sciencedirect.com/science/book/9780124080522</v>
      </c>
    </row>
    <row r="2149" spans="1:6" s="6" customFormat="1" ht="14.25" customHeight="1">
      <c r="A2149" s="3" t="s">
        <v>5449</v>
      </c>
      <c r="B2149" s="4" t="s">
        <v>5450</v>
      </c>
      <c r="C2149" s="4" t="s">
        <v>5451</v>
      </c>
      <c r="D2149" s="4" t="s">
        <v>10777</v>
      </c>
      <c r="E2149" s="4" t="s">
        <v>5332</v>
      </c>
      <c r="F2149" s="5" t="str">
        <f t="shared" si="33"/>
        <v>http://www.sciencedirect.com/science/book/9780124201156</v>
      </c>
    </row>
    <row r="2150" spans="1:6" s="6" customFormat="1" ht="14.25" customHeight="1">
      <c r="A2150" s="3" t="s">
        <v>5452</v>
      </c>
      <c r="B2150" s="4" t="s">
        <v>5453</v>
      </c>
      <c r="C2150" s="4" t="s">
        <v>5454</v>
      </c>
      <c r="D2150" s="4" t="s">
        <v>10944</v>
      </c>
      <c r="E2150" s="4" t="s">
        <v>5332</v>
      </c>
      <c r="F2150" s="5" t="str">
        <f t="shared" si="33"/>
        <v>http://www.sciencedirect.com/science/book/9780128008065</v>
      </c>
    </row>
    <row r="2151" spans="1:6" s="6" customFormat="1" ht="14.25" customHeight="1">
      <c r="A2151" s="3" t="s">
        <v>5455</v>
      </c>
      <c r="B2151" s="4" t="s">
        <v>5456</v>
      </c>
      <c r="C2151" s="4" t="s">
        <v>5457</v>
      </c>
      <c r="D2151" s="4" t="s">
        <v>10944</v>
      </c>
      <c r="E2151" s="4" t="s">
        <v>5332</v>
      </c>
      <c r="F2151" s="5" t="str">
        <f t="shared" si="33"/>
        <v>http://www.sciencedirect.com/science/book/9780128009666</v>
      </c>
    </row>
    <row r="2152" spans="1:6" s="6" customFormat="1" ht="14.25" customHeight="1">
      <c r="A2152" s="3" t="s">
        <v>5458</v>
      </c>
      <c r="B2152" s="4" t="s">
        <v>5459</v>
      </c>
      <c r="C2152" s="4" t="s">
        <v>5460</v>
      </c>
      <c r="D2152" s="4" t="s">
        <v>8745</v>
      </c>
      <c r="E2152" s="4" t="s">
        <v>5332</v>
      </c>
      <c r="F2152" s="5" t="str">
        <f t="shared" si="33"/>
        <v>http://www.sciencedirect.com/science/book/9780128015704</v>
      </c>
    </row>
    <row r="2153" spans="1:6" s="6" customFormat="1" ht="14.25" customHeight="1">
      <c r="A2153" s="3" t="s">
        <v>5461</v>
      </c>
      <c r="B2153" s="4" t="s">
        <v>5462</v>
      </c>
      <c r="C2153" s="4" t="s">
        <v>5463</v>
      </c>
      <c r="D2153" s="4" t="s">
        <v>8745</v>
      </c>
      <c r="E2153" s="4" t="s">
        <v>5332</v>
      </c>
      <c r="F2153" s="5" t="str">
        <f t="shared" si="33"/>
        <v>http://www.sciencedirect.com/science/book/9780128017647</v>
      </c>
    </row>
    <row r="2154" spans="1:6" s="6" customFormat="1" ht="14.25" customHeight="1">
      <c r="A2154" s="3" t="s">
        <v>5464</v>
      </c>
      <c r="B2154" s="4" t="s">
        <v>5465</v>
      </c>
      <c r="C2154" s="4" t="s">
        <v>5466</v>
      </c>
      <c r="D2154" s="4" t="s">
        <v>10777</v>
      </c>
      <c r="E2154" s="4" t="s">
        <v>5332</v>
      </c>
      <c r="F2154" s="5" t="str">
        <f t="shared" si="33"/>
        <v>http://www.sciencedirect.com/science/book/9780128020692</v>
      </c>
    </row>
    <row r="2155" spans="1:6" s="6" customFormat="1" ht="14.25" customHeight="1">
      <c r="A2155" s="3" t="s">
        <v>5467</v>
      </c>
      <c r="B2155" s="4" t="s">
        <v>5468</v>
      </c>
      <c r="C2155" s="4" t="s">
        <v>5469</v>
      </c>
      <c r="D2155" s="4" t="s">
        <v>8745</v>
      </c>
      <c r="E2155" s="4" t="s">
        <v>5332</v>
      </c>
      <c r="F2155" s="5" t="str">
        <f t="shared" si="33"/>
        <v>http://www.sciencedirect.com/science/book/9780128022405</v>
      </c>
    </row>
    <row r="2156" spans="1:6" s="6" customFormat="1" ht="14.25" customHeight="1">
      <c r="A2156" s="3" t="s">
        <v>5470</v>
      </c>
      <c r="B2156" s="4" t="s">
        <v>5471</v>
      </c>
      <c r="C2156" s="4" t="s">
        <v>5472</v>
      </c>
      <c r="D2156" s="4" t="s">
        <v>10944</v>
      </c>
      <c r="E2156" s="4" t="s">
        <v>5332</v>
      </c>
      <c r="F2156" s="5" t="str">
        <f t="shared" si="33"/>
        <v>http://www.sciencedirect.com/science/book/9780128022634</v>
      </c>
    </row>
    <row r="2157" spans="1:6" s="6" customFormat="1" ht="14.25" customHeight="1">
      <c r="A2157" s="3" t="s">
        <v>5473</v>
      </c>
      <c r="B2157" s="4" t="s">
        <v>5474</v>
      </c>
      <c r="C2157" s="4" t="s">
        <v>5475</v>
      </c>
      <c r="D2157" s="4" t="s">
        <v>10944</v>
      </c>
      <c r="E2157" s="4" t="s">
        <v>5332</v>
      </c>
      <c r="F2157" s="5" t="str">
        <f t="shared" si="33"/>
        <v>http://www.sciencedirect.com/science/book/9780128023211</v>
      </c>
    </row>
    <row r="2158" spans="1:6" s="6" customFormat="1" ht="14.25" customHeight="1">
      <c r="A2158" s="3" t="s">
        <v>5476</v>
      </c>
      <c r="B2158" s="4" t="s">
        <v>5477</v>
      </c>
      <c r="C2158" s="4" t="s">
        <v>5478</v>
      </c>
      <c r="D2158" s="4" t="s">
        <v>10944</v>
      </c>
      <c r="E2158" s="4" t="s">
        <v>5332</v>
      </c>
      <c r="F2158" s="5" t="str">
        <f t="shared" si="33"/>
        <v>http://www.sciencedirect.com/science/book/9780128023990</v>
      </c>
    </row>
    <row r="2159" spans="1:6" s="6" customFormat="1" ht="14.25" customHeight="1">
      <c r="A2159" s="3" t="s">
        <v>5479</v>
      </c>
      <c r="B2159" s="4" t="s">
        <v>7217</v>
      </c>
      <c r="C2159" s="4" t="s">
        <v>5480</v>
      </c>
      <c r="D2159" s="4" t="s">
        <v>10944</v>
      </c>
      <c r="E2159" s="4" t="s">
        <v>5332</v>
      </c>
      <c r="F2159" s="5" t="str">
        <f t="shared" si="33"/>
        <v>http://www.sciencedirect.com/science/book/9780128024089</v>
      </c>
    </row>
    <row r="2160" spans="1:6" s="6" customFormat="1" ht="14.25" customHeight="1">
      <c r="A2160" s="3" t="s">
        <v>5481</v>
      </c>
      <c r="B2160" s="4" t="s">
        <v>5482</v>
      </c>
      <c r="C2160" s="4" t="s">
        <v>5483</v>
      </c>
      <c r="D2160" s="4" t="s">
        <v>10777</v>
      </c>
      <c r="E2160" s="4" t="s">
        <v>5332</v>
      </c>
      <c r="F2160" s="5" t="str">
        <f t="shared" si="33"/>
        <v>http://www.sciencedirect.com/science/book/9780128024133</v>
      </c>
    </row>
    <row r="2161" spans="1:6" s="6" customFormat="1" ht="14.25" customHeight="1">
      <c r="A2161" s="3" t="s">
        <v>5484</v>
      </c>
      <c r="B2161" s="4" t="s">
        <v>5485</v>
      </c>
      <c r="C2161" s="4" t="s">
        <v>5486</v>
      </c>
      <c r="D2161" s="4" t="s">
        <v>10944</v>
      </c>
      <c r="E2161" s="4" t="s">
        <v>5332</v>
      </c>
      <c r="F2161" s="5" t="str">
        <f t="shared" si="33"/>
        <v>http://www.sciencedirect.com/science/book/9780128025819</v>
      </c>
    </row>
    <row r="2162" spans="1:6" s="6" customFormat="1" ht="14.25" customHeight="1">
      <c r="A2162" s="3" t="s">
        <v>5487</v>
      </c>
      <c r="B2162" s="4" t="s">
        <v>5488</v>
      </c>
      <c r="C2162" s="4" t="s">
        <v>5489</v>
      </c>
      <c r="D2162" s="4" t="s">
        <v>10777</v>
      </c>
      <c r="E2162" s="4" t="s">
        <v>5332</v>
      </c>
      <c r="F2162" s="5" t="str">
        <f t="shared" si="33"/>
        <v>http://www.sciencedirect.com/science/book/9780128026502</v>
      </c>
    </row>
    <row r="2163" spans="1:6" s="6" customFormat="1" ht="14.25" customHeight="1">
      <c r="A2163" s="3" t="s">
        <v>5490</v>
      </c>
      <c r="B2163" s="4" t="s">
        <v>5491</v>
      </c>
      <c r="C2163" s="4" t="s">
        <v>5492</v>
      </c>
      <c r="D2163" s="4" t="s">
        <v>10777</v>
      </c>
      <c r="E2163" s="4" t="s">
        <v>5332</v>
      </c>
      <c r="F2163" s="5" t="str">
        <f t="shared" si="33"/>
        <v>http://www.sciencedirect.com/science/book/9780128026885</v>
      </c>
    </row>
    <row r="2164" spans="1:6" s="6" customFormat="1" ht="14.25" customHeight="1">
      <c r="A2164" s="3" t="s">
        <v>5493</v>
      </c>
      <c r="B2164" s="4" t="s">
        <v>5494</v>
      </c>
      <c r="C2164" s="4" t="s">
        <v>5495</v>
      </c>
      <c r="D2164" s="4" t="s">
        <v>10777</v>
      </c>
      <c r="E2164" s="4" t="s">
        <v>5332</v>
      </c>
      <c r="F2164" s="5" t="str">
        <f t="shared" si="33"/>
        <v>http://www.sciencedirect.com/science/book/9780128028339</v>
      </c>
    </row>
    <row r="2165" spans="1:6" s="6" customFormat="1" ht="14.25" customHeight="1">
      <c r="A2165" s="3" t="s">
        <v>5496</v>
      </c>
      <c r="B2165" s="4" t="s">
        <v>5497</v>
      </c>
      <c r="C2165" s="4" t="s">
        <v>5498</v>
      </c>
      <c r="D2165" s="4" t="s">
        <v>10944</v>
      </c>
      <c r="E2165" s="4" t="s">
        <v>5332</v>
      </c>
      <c r="F2165" s="5" t="str">
        <f t="shared" si="33"/>
        <v>http://www.sciencedirect.com/science/book/9780128029039</v>
      </c>
    </row>
    <row r="2166" spans="1:6" s="6" customFormat="1" ht="14.25" customHeight="1">
      <c r="A2166" s="3" t="s">
        <v>5499</v>
      </c>
      <c r="B2166" s="4" t="s">
        <v>5500</v>
      </c>
      <c r="C2166" s="4" t="s">
        <v>5501</v>
      </c>
      <c r="D2166" s="4" t="s">
        <v>10944</v>
      </c>
      <c r="E2166" s="4" t="s">
        <v>5332</v>
      </c>
      <c r="F2166" s="5" t="str">
        <f t="shared" si="33"/>
        <v>http://www.sciencedirect.com/science/book/9780128030097</v>
      </c>
    </row>
    <row r="2167" spans="1:6" s="6" customFormat="1" ht="14.25" customHeight="1">
      <c r="A2167" s="3" t="s">
        <v>5502</v>
      </c>
      <c r="B2167" s="4" t="s">
        <v>5503</v>
      </c>
      <c r="C2167" s="4" t="s">
        <v>5504</v>
      </c>
      <c r="D2167" s="4" t="s">
        <v>10944</v>
      </c>
      <c r="E2167" s="4" t="s">
        <v>5332</v>
      </c>
      <c r="F2167" s="5" t="str">
        <f t="shared" si="33"/>
        <v>http://www.sciencedirect.com/science/book/9780128030103</v>
      </c>
    </row>
    <row r="2168" spans="1:6" s="6" customFormat="1" ht="14.25" customHeight="1">
      <c r="A2168" s="3" t="s">
        <v>5505</v>
      </c>
      <c r="B2168" s="4" t="s">
        <v>5506</v>
      </c>
      <c r="C2168" s="4" t="s">
        <v>5507</v>
      </c>
      <c r="D2168" s="4" t="s">
        <v>10777</v>
      </c>
      <c r="E2168" s="4" t="s">
        <v>5332</v>
      </c>
      <c r="F2168" s="5" t="str">
        <f t="shared" si="33"/>
        <v>http://www.sciencedirect.com/science/book/9780128031360</v>
      </c>
    </row>
    <row r="2169" spans="1:6" s="6" customFormat="1" ht="14.25" customHeight="1">
      <c r="A2169" s="3" t="s">
        <v>5508</v>
      </c>
      <c r="B2169" s="4" t="s">
        <v>5509</v>
      </c>
      <c r="C2169" s="4" t="s">
        <v>5510</v>
      </c>
      <c r="D2169" s="4" t="s">
        <v>10944</v>
      </c>
      <c r="E2169" s="4" t="s">
        <v>5332</v>
      </c>
      <c r="F2169" s="5" t="str">
        <f t="shared" si="33"/>
        <v>http://www.sciencedirect.com/science/book/9780128031377</v>
      </c>
    </row>
    <row r="2170" spans="1:6" s="6" customFormat="1" ht="14.25" customHeight="1">
      <c r="A2170" s="3" t="s">
        <v>5511</v>
      </c>
      <c r="B2170" s="4" t="s">
        <v>5512</v>
      </c>
      <c r="C2170" s="4" t="s">
        <v>5513</v>
      </c>
      <c r="D2170" s="4" t="s">
        <v>10777</v>
      </c>
      <c r="E2170" s="4" t="s">
        <v>5332</v>
      </c>
      <c r="F2170" s="5" t="str">
        <f t="shared" si="33"/>
        <v>http://www.sciencedirect.com/science/book/9780128031667</v>
      </c>
    </row>
    <row r="2171" spans="1:6" s="6" customFormat="1" ht="14.25" customHeight="1">
      <c r="A2171" s="3" t="s">
        <v>5514</v>
      </c>
      <c r="B2171" s="4" t="s">
        <v>5515</v>
      </c>
      <c r="C2171" s="4" t="s">
        <v>5516</v>
      </c>
      <c r="D2171" s="4" t="s">
        <v>10944</v>
      </c>
      <c r="E2171" s="4" t="s">
        <v>5332</v>
      </c>
      <c r="F2171" s="5" t="str">
        <f t="shared" si="33"/>
        <v>http://www.sciencedirect.com/science/book/9780128032282</v>
      </c>
    </row>
    <row r="2172" spans="1:6" s="6" customFormat="1" ht="14.25" customHeight="1">
      <c r="A2172" s="3" t="s">
        <v>5517</v>
      </c>
      <c r="B2172" s="4" t="s">
        <v>5518</v>
      </c>
      <c r="C2172" s="4" t="s">
        <v>5519</v>
      </c>
      <c r="D2172" s="4" t="s">
        <v>8745</v>
      </c>
      <c r="E2172" s="4" t="s">
        <v>5332</v>
      </c>
      <c r="F2172" s="5" t="str">
        <f t="shared" si="33"/>
        <v>http://www.sciencedirect.com/science/book/9780128032732</v>
      </c>
    </row>
    <row r="2173" spans="1:6" s="6" customFormat="1" ht="14.25" customHeight="1">
      <c r="A2173" s="3" t="s">
        <v>5520</v>
      </c>
      <c r="B2173" s="4" t="s">
        <v>5521</v>
      </c>
      <c r="C2173" s="4" t="s">
        <v>5522</v>
      </c>
      <c r="D2173" s="4" t="s">
        <v>10777</v>
      </c>
      <c r="E2173" s="4" t="s">
        <v>5332</v>
      </c>
      <c r="F2173" s="5" t="str">
        <f t="shared" si="33"/>
        <v>http://www.sciencedirect.com/science/book/9780128034767</v>
      </c>
    </row>
    <row r="2174" spans="1:6" s="6" customFormat="1" ht="14.25" customHeight="1">
      <c r="A2174" s="3" t="s">
        <v>5523</v>
      </c>
      <c r="B2174" s="4" t="s">
        <v>5524</v>
      </c>
      <c r="C2174" s="4" t="s">
        <v>5525</v>
      </c>
      <c r="D2174" s="4" t="s">
        <v>10777</v>
      </c>
      <c r="E2174" s="4" t="s">
        <v>5332</v>
      </c>
      <c r="F2174" s="5" t="str">
        <f t="shared" si="33"/>
        <v>http://www.sciencedirect.com/science/book/9780128035283</v>
      </c>
    </row>
    <row r="2175" spans="1:6" s="6" customFormat="1" ht="14.25" customHeight="1">
      <c r="A2175" s="3" t="s">
        <v>5526</v>
      </c>
      <c r="B2175" s="4" t="s">
        <v>5527</v>
      </c>
      <c r="C2175" s="4" t="s">
        <v>5528</v>
      </c>
      <c r="D2175" s="4" t="s">
        <v>8745</v>
      </c>
      <c r="E2175" s="4" t="s">
        <v>5332</v>
      </c>
      <c r="F2175" s="5" t="str">
        <f t="shared" si="33"/>
        <v>http://www.sciencedirect.com/science/book/9780128035887</v>
      </c>
    </row>
    <row r="2176" spans="1:6" s="6" customFormat="1" ht="14.25" customHeight="1">
      <c r="A2176" s="3" t="s">
        <v>5529</v>
      </c>
      <c r="B2176" s="4" t="s">
        <v>5530</v>
      </c>
      <c r="C2176" s="4" t="s">
        <v>5531</v>
      </c>
      <c r="D2176" s="4" t="s">
        <v>10944</v>
      </c>
      <c r="E2176" s="4" t="s">
        <v>5332</v>
      </c>
      <c r="F2176" s="5" t="str">
        <f t="shared" si="33"/>
        <v>http://www.sciencedirect.com/science/book/9780128036280</v>
      </c>
    </row>
    <row r="2177" spans="1:6" s="6" customFormat="1" ht="14.25" customHeight="1">
      <c r="A2177" s="3" t="s">
        <v>5532</v>
      </c>
      <c r="B2177" s="4" t="s">
        <v>5533</v>
      </c>
      <c r="C2177" s="4" t="s">
        <v>5534</v>
      </c>
      <c r="D2177" s="4" t="s">
        <v>8194</v>
      </c>
      <c r="E2177" s="4" t="s">
        <v>5332</v>
      </c>
      <c r="F2177" s="5" t="str">
        <f t="shared" si="33"/>
        <v>http://www.sciencedirect.com/science/book/9780128036983</v>
      </c>
    </row>
    <row r="2178" spans="1:6" s="6" customFormat="1" ht="14.25" customHeight="1">
      <c r="A2178" s="3" t="s">
        <v>5535</v>
      </c>
      <c r="B2178" s="4" t="s">
        <v>5536</v>
      </c>
      <c r="C2178" s="4" t="s">
        <v>5537</v>
      </c>
      <c r="D2178" s="4" t="s">
        <v>10777</v>
      </c>
      <c r="E2178" s="4" t="s">
        <v>5332</v>
      </c>
      <c r="F2178" s="5" t="str">
        <f t="shared" ref="F2178:F2241" si="34">HYPERLINK("http://www.sciencedirect.com/science/book/"&amp;A2178&amp;"")</f>
        <v>http://www.sciencedirect.com/science/book/9780128037294</v>
      </c>
    </row>
    <row r="2179" spans="1:6" s="6" customFormat="1" ht="14.25" customHeight="1">
      <c r="A2179" s="3" t="s">
        <v>5538</v>
      </c>
      <c r="B2179" s="4" t="s">
        <v>5539</v>
      </c>
      <c r="C2179" s="4" t="s">
        <v>5540</v>
      </c>
      <c r="D2179" s="4" t="s">
        <v>10944</v>
      </c>
      <c r="E2179" s="4" t="s">
        <v>5332</v>
      </c>
      <c r="F2179" s="5" t="str">
        <f t="shared" si="34"/>
        <v>http://www.sciencedirect.com/science/book/9780128037621</v>
      </c>
    </row>
    <row r="2180" spans="1:6" s="6" customFormat="1" ht="14.25" customHeight="1">
      <c r="A2180" s="3" t="s">
        <v>5541</v>
      </c>
      <c r="B2180" s="4" t="s">
        <v>5542</v>
      </c>
      <c r="C2180" s="4" t="s">
        <v>8336</v>
      </c>
      <c r="D2180" s="4" t="s">
        <v>10944</v>
      </c>
      <c r="E2180" s="4" t="s">
        <v>5332</v>
      </c>
      <c r="F2180" s="5" t="str">
        <f t="shared" si="34"/>
        <v>http://www.sciencedirect.com/science/book/9780128037638</v>
      </c>
    </row>
    <row r="2181" spans="1:6" s="6" customFormat="1" ht="14.25" customHeight="1">
      <c r="A2181" s="3" t="s">
        <v>5543</v>
      </c>
      <c r="B2181" s="4" t="s">
        <v>6635</v>
      </c>
      <c r="C2181" s="4" t="s">
        <v>5544</v>
      </c>
      <c r="D2181" s="4" t="s">
        <v>10944</v>
      </c>
      <c r="E2181" s="4" t="s">
        <v>5332</v>
      </c>
      <c r="F2181" s="5" t="str">
        <f t="shared" si="34"/>
        <v>http://www.sciencedirect.com/science/book/9780128037676</v>
      </c>
    </row>
    <row r="2182" spans="1:6" s="6" customFormat="1" ht="14.25" customHeight="1">
      <c r="A2182" s="3" t="s">
        <v>5545</v>
      </c>
      <c r="B2182" s="4" t="s">
        <v>5546</v>
      </c>
      <c r="C2182" s="4" t="s">
        <v>8270</v>
      </c>
      <c r="D2182" s="4" t="s">
        <v>8745</v>
      </c>
      <c r="E2182" s="4" t="s">
        <v>5332</v>
      </c>
      <c r="F2182" s="5" t="str">
        <f t="shared" si="34"/>
        <v>http://www.sciencedirect.com/science/book/9780128037775</v>
      </c>
    </row>
    <row r="2183" spans="1:6" s="6" customFormat="1" ht="14.25" customHeight="1">
      <c r="A2183" s="3" t="s">
        <v>5547</v>
      </c>
      <c r="B2183" s="4" t="s">
        <v>5548</v>
      </c>
      <c r="C2183" s="4" t="s">
        <v>5549</v>
      </c>
      <c r="D2183" s="4" t="s">
        <v>10777</v>
      </c>
      <c r="E2183" s="4" t="s">
        <v>5332</v>
      </c>
      <c r="F2183" s="5" t="str">
        <f t="shared" si="34"/>
        <v>http://www.sciencedirect.com/science/book/9780128037805</v>
      </c>
    </row>
    <row r="2184" spans="1:6" s="6" customFormat="1" ht="14.25" customHeight="1">
      <c r="A2184" s="3" t="s">
        <v>5550</v>
      </c>
      <c r="B2184" s="4" t="s">
        <v>5551</v>
      </c>
      <c r="C2184" s="4" t="s">
        <v>5552</v>
      </c>
      <c r="D2184" s="4" t="s">
        <v>10944</v>
      </c>
      <c r="E2184" s="4" t="s">
        <v>5332</v>
      </c>
      <c r="F2184" s="5" t="str">
        <f t="shared" si="34"/>
        <v>http://www.sciencedirect.com/science/book/9780128038024</v>
      </c>
    </row>
    <row r="2185" spans="1:6" s="6" customFormat="1" ht="14.25" customHeight="1">
      <c r="A2185" s="3" t="s">
        <v>5553</v>
      </c>
      <c r="B2185" s="4" t="s">
        <v>5554</v>
      </c>
      <c r="C2185" s="4" t="s">
        <v>5555</v>
      </c>
      <c r="D2185" s="4" t="s">
        <v>10944</v>
      </c>
      <c r="E2185" s="4" t="s">
        <v>5332</v>
      </c>
      <c r="F2185" s="5" t="str">
        <f t="shared" si="34"/>
        <v>http://www.sciencedirect.com/science/book/9780128038048</v>
      </c>
    </row>
    <row r="2186" spans="1:6" s="6" customFormat="1" ht="14.25" customHeight="1">
      <c r="A2186" s="3" t="s">
        <v>5556</v>
      </c>
      <c r="B2186" s="4" t="s">
        <v>5557</v>
      </c>
      <c r="C2186" s="4" t="s">
        <v>5558</v>
      </c>
      <c r="D2186" s="4" t="s">
        <v>10777</v>
      </c>
      <c r="E2186" s="4" t="s">
        <v>5332</v>
      </c>
      <c r="F2186" s="5" t="str">
        <f t="shared" si="34"/>
        <v>http://www.sciencedirect.com/science/book/9780128038185</v>
      </c>
    </row>
    <row r="2187" spans="1:6" s="6" customFormat="1" ht="14.25" customHeight="1">
      <c r="A2187" s="3" t="s">
        <v>5559</v>
      </c>
      <c r="B2187" s="4" t="s">
        <v>5560</v>
      </c>
      <c r="C2187" s="4" t="s">
        <v>5561</v>
      </c>
      <c r="D2187" s="4" t="s">
        <v>10944</v>
      </c>
      <c r="E2187" s="4" t="s">
        <v>5332</v>
      </c>
      <c r="F2187" s="5" t="str">
        <f t="shared" si="34"/>
        <v>http://www.sciencedirect.com/science/book/9780128038321</v>
      </c>
    </row>
    <row r="2188" spans="1:6" s="6" customFormat="1" ht="14.25" customHeight="1">
      <c r="A2188" s="3" t="s">
        <v>5562</v>
      </c>
      <c r="B2188" s="4" t="s">
        <v>5563</v>
      </c>
      <c r="C2188" s="4" t="s">
        <v>5564</v>
      </c>
      <c r="D2188" s="4" t="s">
        <v>10777</v>
      </c>
      <c r="E2188" s="4" t="s">
        <v>5332</v>
      </c>
      <c r="F2188" s="5" t="str">
        <f t="shared" si="34"/>
        <v>http://www.sciencedirect.com/science/book/9780128038499</v>
      </c>
    </row>
    <row r="2189" spans="1:6" s="6" customFormat="1" ht="14.25" customHeight="1">
      <c r="A2189" s="3" t="s">
        <v>5565</v>
      </c>
      <c r="B2189" s="4" t="s">
        <v>5566</v>
      </c>
      <c r="C2189" s="4" t="s">
        <v>5567</v>
      </c>
      <c r="D2189" s="4" t="s">
        <v>10944</v>
      </c>
      <c r="E2189" s="4" t="s">
        <v>5332</v>
      </c>
      <c r="F2189" s="5" t="str">
        <f t="shared" si="34"/>
        <v>http://www.sciencedirect.com/science/book/9780128038949</v>
      </c>
    </row>
    <row r="2190" spans="1:6" s="6" customFormat="1" ht="14.25" customHeight="1">
      <c r="A2190" s="3" t="s">
        <v>5568</v>
      </c>
      <c r="B2190" s="4" t="s">
        <v>5569</v>
      </c>
      <c r="C2190" s="4" t="s">
        <v>5570</v>
      </c>
      <c r="D2190" s="4" t="s">
        <v>10944</v>
      </c>
      <c r="E2190" s="4" t="s">
        <v>5332</v>
      </c>
      <c r="F2190" s="5" t="str">
        <f t="shared" si="34"/>
        <v>http://www.sciencedirect.com/science/book/9780128039090</v>
      </c>
    </row>
    <row r="2191" spans="1:6" s="6" customFormat="1" ht="14.25" customHeight="1">
      <c r="A2191" s="3" t="s">
        <v>5571</v>
      </c>
      <c r="B2191" s="4" t="s">
        <v>5572</v>
      </c>
      <c r="C2191" s="4" t="s">
        <v>5573</v>
      </c>
      <c r="D2191" s="4" t="s">
        <v>10944</v>
      </c>
      <c r="E2191" s="4" t="s">
        <v>5332</v>
      </c>
      <c r="F2191" s="5" t="str">
        <f t="shared" si="34"/>
        <v>http://www.sciencedirect.com/science/book/9780128039700</v>
      </c>
    </row>
    <row r="2192" spans="1:6" s="6" customFormat="1" ht="14.25" customHeight="1">
      <c r="A2192" s="3" t="s">
        <v>5574</v>
      </c>
      <c r="B2192" s="4" t="s">
        <v>5575</v>
      </c>
      <c r="C2192" s="4" t="s">
        <v>5576</v>
      </c>
      <c r="D2192" s="4" t="s">
        <v>10944</v>
      </c>
      <c r="E2192" s="4" t="s">
        <v>5332</v>
      </c>
      <c r="F2192" s="5" t="str">
        <f t="shared" si="34"/>
        <v>http://www.sciencedirect.com/science/book/9780128039892</v>
      </c>
    </row>
    <row r="2193" spans="1:6" s="6" customFormat="1" ht="14.25" customHeight="1">
      <c r="A2193" s="3" t="s">
        <v>5577</v>
      </c>
      <c r="B2193" s="4" t="s">
        <v>5578</v>
      </c>
      <c r="C2193" s="4" t="s">
        <v>6700</v>
      </c>
      <c r="D2193" s="4" t="s">
        <v>10777</v>
      </c>
      <c r="E2193" s="4" t="s">
        <v>5332</v>
      </c>
      <c r="F2193" s="5" t="str">
        <f t="shared" si="34"/>
        <v>http://www.sciencedirect.com/science/book/9780128040409</v>
      </c>
    </row>
    <row r="2194" spans="1:6" s="6" customFormat="1" ht="14.25" customHeight="1">
      <c r="A2194" s="3" t="s">
        <v>5579</v>
      </c>
      <c r="B2194" s="4" t="s">
        <v>5580</v>
      </c>
      <c r="C2194" s="4" t="s">
        <v>5581</v>
      </c>
      <c r="D2194" s="4" t="s">
        <v>10944</v>
      </c>
      <c r="E2194" s="4" t="s">
        <v>5332</v>
      </c>
      <c r="F2194" s="5" t="str">
        <f t="shared" si="34"/>
        <v>http://www.sciencedirect.com/science/book/9780128040768</v>
      </c>
    </row>
    <row r="2195" spans="1:6" s="6" customFormat="1" ht="14.25" customHeight="1">
      <c r="A2195" s="3" t="s">
        <v>5582</v>
      </c>
      <c r="B2195" s="4" t="s">
        <v>5583</v>
      </c>
      <c r="C2195" s="4" t="s">
        <v>5584</v>
      </c>
      <c r="D2195" s="4" t="s">
        <v>10777</v>
      </c>
      <c r="E2195" s="4" t="s">
        <v>5332</v>
      </c>
      <c r="F2195" s="5" t="str">
        <f t="shared" si="34"/>
        <v>http://www.sciencedirect.com/science/book/9780128041345</v>
      </c>
    </row>
    <row r="2196" spans="1:6" s="6" customFormat="1" ht="14.25" customHeight="1">
      <c r="A2196" s="3" t="s">
        <v>5585</v>
      </c>
      <c r="B2196" s="4" t="s">
        <v>5586</v>
      </c>
      <c r="C2196" s="4" t="s">
        <v>5587</v>
      </c>
      <c r="D2196" s="4" t="s">
        <v>11313</v>
      </c>
      <c r="E2196" s="4" t="s">
        <v>5332</v>
      </c>
      <c r="F2196" s="5" t="str">
        <f t="shared" si="34"/>
        <v>http://www.sciencedirect.com/science/book/9780128041796</v>
      </c>
    </row>
    <row r="2197" spans="1:6" s="6" customFormat="1" ht="14.25" customHeight="1">
      <c r="A2197" s="3" t="s">
        <v>5588</v>
      </c>
      <c r="B2197" s="4" t="s">
        <v>5589</v>
      </c>
      <c r="C2197" s="4" t="s">
        <v>7354</v>
      </c>
      <c r="D2197" s="4" t="s">
        <v>10777</v>
      </c>
      <c r="E2197" s="4" t="s">
        <v>5332</v>
      </c>
      <c r="F2197" s="5" t="str">
        <f t="shared" si="34"/>
        <v>http://www.sciencedirect.com/science/book/9780128042021</v>
      </c>
    </row>
    <row r="2198" spans="1:6" s="6" customFormat="1" ht="14.25" customHeight="1">
      <c r="A2198" s="3" t="s">
        <v>5590</v>
      </c>
      <c r="B2198" s="4" t="s">
        <v>5591</v>
      </c>
      <c r="C2198" s="4" t="s">
        <v>5592</v>
      </c>
      <c r="D2198" s="4" t="s">
        <v>10944</v>
      </c>
      <c r="E2198" s="4" t="s">
        <v>5332</v>
      </c>
      <c r="F2198" s="5" t="str">
        <f t="shared" si="34"/>
        <v>http://www.sciencedirect.com/science/book/9780128042212</v>
      </c>
    </row>
    <row r="2199" spans="1:6" s="6" customFormat="1" ht="14.25" customHeight="1">
      <c r="A2199" s="3" t="s">
        <v>5593</v>
      </c>
      <c r="B2199" s="4" t="s">
        <v>5594</v>
      </c>
      <c r="C2199" s="4" t="s">
        <v>5595</v>
      </c>
      <c r="D2199" s="4" t="s">
        <v>10944</v>
      </c>
      <c r="E2199" s="4" t="s">
        <v>5332</v>
      </c>
      <c r="F2199" s="5" t="str">
        <f t="shared" si="34"/>
        <v>http://www.sciencedirect.com/science/book/9780128042267</v>
      </c>
    </row>
    <row r="2200" spans="1:6" s="6" customFormat="1" ht="14.25" customHeight="1">
      <c r="A2200" s="3" t="s">
        <v>5596</v>
      </c>
      <c r="B2200" s="4" t="s">
        <v>5597</v>
      </c>
      <c r="C2200" s="4" t="s">
        <v>5598</v>
      </c>
      <c r="D2200" s="4" t="s">
        <v>10944</v>
      </c>
      <c r="E2200" s="4" t="s">
        <v>5332</v>
      </c>
      <c r="F2200" s="5" t="str">
        <f t="shared" si="34"/>
        <v>http://www.sciencedirect.com/science/book/9780128042281</v>
      </c>
    </row>
    <row r="2201" spans="1:6" s="6" customFormat="1" ht="14.25" customHeight="1">
      <c r="A2201" s="3" t="s">
        <v>5599</v>
      </c>
      <c r="B2201" s="4" t="s">
        <v>5600</v>
      </c>
      <c r="C2201" s="4" t="s">
        <v>5601</v>
      </c>
      <c r="D2201" s="4" t="s">
        <v>10944</v>
      </c>
      <c r="E2201" s="4" t="s">
        <v>5332</v>
      </c>
      <c r="F2201" s="5" t="str">
        <f t="shared" si="34"/>
        <v>http://www.sciencedirect.com/science/book/9780128042694</v>
      </c>
    </row>
    <row r="2202" spans="1:6" s="6" customFormat="1" ht="14.25" customHeight="1">
      <c r="A2202" s="3" t="s">
        <v>5602</v>
      </c>
      <c r="B2202" s="4" t="s">
        <v>5603</v>
      </c>
      <c r="C2202" s="4" t="s">
        <v>8436</v>
      </c>
      <c r="D2202" s="4" t="s">
        <v>10944</v>
      </c>
      <c r="E2202" s="4" t="s">
        <v>5332</v>
      </c>
      <c r="F2202" s="5" t="str">
        <f t="shared" si="34"/>
        <v>http://www.sciencedirect.com/science/book/9780128043974</v>
      </c>
    </row>
    <row r="2203" spans="1:6" s="6" customFormat="1" ht="14.25" customHeight="1">
      <c r="A2203" s="3" t="s">
        <v>5604</v>
      </c>
      <c r="B2203" s="4" t="s">
        <v>5605</v>
      </c>
      <c r="C2203" s="4" t="s">
        <v>5606</v>
      </c>
      <c r="D2203" s="4" t="s">
        <v>10944</v>
      </c>
      <c r="E2203" s="4" t="s">
        <v>5332</v>
      </c>
      <c r="F2203" s="5" t="str">
        <f t="shared" si="34"/>
        <v>http://www.sciencedirect.com/science/book/9780128044186</v>
      </c>
    </row>
    <row r="2204" spans="1:6" s="6" customFormat="1" ht="14.25" customHeight="1">
      <c r="A2204" s="3" t="s">
        <v>5607</v>
      </c>
      <c r="B2204" s="4" t="s">
        <v>5608</v>
      </c>
      <c r="C2204" s="4" t="s">
        <v>6737</v>
      </c>
      <c r="D2204" s="4" t="s">
        <v>10777</v>
      </c>
      <c r="E2204" s="4" t="s">
        <v>5332</v>
      </c>
      <c r="F2204" s="5" t="str">
        <f t="shared" si="34"/>
        <v>http://www.sciencedirect.com/science/book/9780128044254</v>
      </c>
    </row>
    <row r="2205" spans="1:6" s="6" customFormat="1" ht="14.25" customHeight="1">
      <c r="A2205" s="3" t="s">
        <v>5609</v>
      </c>
      <c r="B2205" s="4" t="s">
        <v>5610</v>
      </c>
      <c r="C2205" s="4" t="s">
        <v>5611</v>
      </c>
      <c r="D2205" s="4" t="s">
        <v>10777</v>
      </c>
      <c r="E2205" s="4" t="s">
        <v>5332</v>
      </c>
      <c r="F2205" s="5" t="str">
        <f t="shared" si="34"/>
        <v>http://www.sciencedirect.com/science/book/9780128044438</v>
      </c>
    </row>
    <row r="2206" spans="1:6" s="6" customFormat="1" ht="14.25" customHeight="1">
      <c r="A2206" s="3" t="s">
        <v>5612</v>
      </c>
      <c r="B2206" s="4" t="s">
        <v>5613</v>
      </c>
      <c r="C2206" s="4" t="s">
        <v>5614</v>
      </c>
      <c r="D2206" s="4" t="s">
        <v>10777</v>
      </c>
      <c r="E2206" s="4" t="s">
        <v>5332</v>
      </c>
      <c r="F2206" s="5" t="str">
        <f t="shared" si="34"/>
        <v>http://www.sciencedirect.com/science/book/9780128044599</v>
      </c>
    </row>
    <row r="2207" spans="1:6" s="6" customFormat="1" ht="14.25" customHeight="1">
      <c r="A2207" s="3" t="s">
        <v>5615</v>
      </c>
      <c r="B2207" s="4" t="s">
        <v>5616</v>
      </c>
      <c r="C2207" s="4" t="s">
        <v>5617</v>
      </c>
      <c r="D2207" s="4" t="s">
        <v>10777</v>
      </c>
      <c r="E2207" s="4" t="s">
        <v>5332</v>
      </c>
      <c r="F2207" s="5" t="str">
        <f t="shared" si="34"/>
        <v>http://www.sciencedirect.com/science/book/9780128044742</v>
      </c>
    </row>
    <row r="2208" spans="1:6" s="6" customFormat="1" ht="14.25" customHeight="1">
      <c r="A2208" s="3" t="s">
        <v>5618</v>
      </c>
      <c r="B2208" s="4" t="s">
        <v>5619</v>
      </c>
      <c r="C2208" s="4" t="s">
        <v>5620</v>
      </c>
      <c r="D2208" s="4" t="s">
        <v>10944</v>
      </c>
      <c r="E2208" s="4" t="s">
        <v>5332</v>
      </c>
      <c r="F2208" s="5" t="str">
        <f t="shared" si="34"/>
        <v>http://www.sciencedirect.com/science/book/9780128044933</v>
      </c>
    </row>
    <row r="2209" spans="1:6" s="6" customFormat="1" ht="14.25" customHeight="1">
      <c r="A2209" s="3" t="s">
        <v>5621</v>
      </c>
      <c r="B2209" s="4" t="s">
        <v>5622</v>
      </c>
      <c r="C2209" s="4" t="s">
        <v>5623</v>
      </c>
      <c r="D2209" s="4" t="s">
        <v>10777</v>
      </c>
      <c r="E2209" s="4" t="s">
        <v>5332</v>
      </c>
      <c r="F2209" s="5" t="str">
        <f t="shared" si="34"/>
        <v>http://www.sciencedirect.com/science/book/9780128045244</v>
      </c>
    </row>
    <row r="2210" spans="1:6" s="6" customFormat="1" ht="14.25" customHeight="1">
      <c r="A2210" s="3" t="s">
        <v>5624</v>
      </c>
      <c r="B2210" s="4" t="s">
        <v>5625</v>
      </c>
      <c r="C2210" s="4" t="s">
        <v>5626</v>
      </c>
      <c r="D2210" s="4" t="s">
        <v>10777</v>
      </c>
      <c r="E2210" s="4" t="s">
        <v>5332</v>
      </c>
      <c r="F2210" s="5" t="str">
        <f t="shared" si="34"/>
        <v>http://www.sciencedirect.com/science/book/9780128045251</v>
      </c>
    </row>
    <row r="2211" spans="1:6" s="6" customFormat="1" ht="14.25" customHeight="1">
      <c r="A2211" s="3" t="s">
        <v>5627</v>
      </c>
      <c r="B2211" s="4" t="s">
        <v>5628</v>
      </c>
      <c r="C2211" s="4" t="s">
        <v>9621</v>
      </c>
      <c r="D2211" s="4" t="s">
        <v>10944</v>
      </c>
      <c r="E2211" s="4" t="s">
        <v>5332</v>
      </c>
      <c r="F2211" s="5" t="str">
        <f t="shared" si="34"/>
        <v>http://www.sciencedirect.com/science/book/9780128045367</v>
      </c>
    </row>
    <row r="2212" spans="1:6" s="6" customFormat="1" ht="14.25" customHeight="1">
      <c r="A2212" s="3" t="s">
        <v>5629</v>
      </c>
      <c r="B2212" s="4" t="s">
        <v>5630</v>
      </c>
      <c r="C2212" s="4" t="s">
        <v>5631</v>
      </c>
      <c r="D2212" s="4" t="s">
        <v>10944</v>
      </c>
      <c r="E2212" s="4" t="s">
        <v>5332</v>
      </c>
      <c r="F2212" s="5" t="str">
        <f t="shared" si="34"/>
        <v>http://www.sciencedirect.com/science/book/9780128045572</v>
      </c>
    </row>
    <row r="2213" spans="1:6" s="6" customFormat="1" ht="14.25" customHeight="1">
      <c r="A2213" s="3" t="s">
        <v>5632</v>
      </c>
      <c r="B2213" s="4" t="s">
        <v>5633</v>
      </c>
      <c r="C2213" s="4" t="s">
        <v>6743</v>
      </c>
      <c r="D2213" s="4" t="s">
        <v>10944</v>
      </c>
      <c r="E2213" s="4" t="s">
        <v>5332</v>
      </c>
      <c r="F2213" s="5" t="str">
        <f t="shared" si="34"/>
        <v>http://www.sciencedirect.com/science/book/9780128045756</v>
      </c>
    </row>
    <row r="2214" spans="1:6" s="6" customFormat="1" ht="14.25" customHeight="1">
      <c r="A2214" s="3" t="s">
        <v>5634</v>
      </c>
      <c r="B2214" s="4" t="s">
        <v>5635</v>
      </c>
      <c r="C2214" s="4" t="s">
        <v>5636</v>
      </c>
      <c r="D2214" s="4" t="s">
        <v>10777</v>
      </c>
      <c r="E2214" s="4" t="s">
        <v>5332</v>
      </c>
      <c r="F2214" s="5" t="str">
        <f t="shared" si="34"/>
        <v>http://www.sciencedirect.com/science/book/9780128046098</v>
      </c>
    </row>
    <row r="2215" spans="1:6" s="6" customFormat="1" ht="14.25" customHeight="1">
      <c r="A2215" s="3" t="s">
        <v>5637</v>
      </c>
      <c r="B2215" s="4" t="s">
        <v>5638</v>
      </c>
      <c r="C2215" s="4" t="s">
        <v>5639</v>
      </c>
      <c r="D2215" s="4" t="s">
        <v>10777</v>
      </c>
      <c r="E2215" s="4" t="s">
        <v>5332</v>
      </c>
      <c r="F2215" s="5" t="str">
        <f t="shared" si="34"/>
        <v>http://www.sciencedirect.com/science/book/9780128052464</v>
      </c>
    </row>
    <row r="2216" spans="1:6" s="6" customFormat="1" ht="14.25" customHeight="1">
      <c r="A2216" s="3" t="s">
        <v>5640</v>
      </c>
      <c r="B2216" s="4" t="s">
        <v>5641</v>
      </c>
      <c r="C2216" s="4" t="s">
        <v>5642</v>
      </c>
      <c r="D2216" s="4" t="s">
        <v>10944</v>
      </c>
      <c r="E2216" s="4" t="s">
        <v>5332</v>
      </c>
      <c r="F2216" s="5" t="str">
        <f t="shared" si="34"/>
        <v>http://www.sciencedirect.com/science/book/9780128052631</v>
      </c>
    </row>
    <row r="2217" spans="1:6" s="6" customFormat="1" ht="14.25" customHeight="1">
      <c r="A2217" s="3" t="s">
        <v>5643</v>
      </c>
      <c r="B2217" s="4" t="s">
        <v>5644</v>
      </c>
      <c r="C2217" s="4" t="s">
        <v>5645</v>
      </c>
      <c r="D2217" s="4" t="s">
        <v>10944</v>
      </c>
      <c r="E2217" s="4" t="s">
        <v>5332</v>
      </c>
      <c r="F2217" s="5" t="str">
        <f t="shared" si="34"/>
        <v>http://www.sciencedirect.com/science/book/9780128052747</v>
      </c>
    </row>
    <row r="2218" spans="1:6" s="6" customFormat="1" ht="14.25" customHeight="1">
      <c r="A2218" s="3" t="s">
        <v>5646</v>
      </c>
      <c r="B2218" s="4" t="s">
        <v>5647</v>
      </c>
      <c r="C2218" s="4" t="s">
        <v>5648</v>
      </c>
      <c r="D2218" s="4" t="s">
        <v>11313</v>
      </c>
      <c r="E2218" s="4" t="s">
        <v>5332</v>
      </c>
      <c r="F2218" s="5" t="str">
        <f t="shared" si="34"/>
        <v>http://www.sciencedirect.com/science/book/9780128053546</v>
      </c>
    </row>
    <row r="2219" spans="1:6" s="6" customFormat="1" ht="14.25" customHeight="1">
      <c r="A2219" s="3" t="s">
        <v>5649</v>
      </c>
      <c r="B2219" s="4" t="s">
        <v>5650</v>
      </c>
      <c r="C2219" s="4" t="s">
        <v>5651</v>
      </c>
      <c r="D2219" s="4" t="s">
        <v>8745</v>
      </c>
      <c r="E2219" s="4" t="s">
        <v>5332</v>
      </c>
      <c r="F2219" s="5" t="str">
        <f t="shared" si="34"/>
        <v>http://www.sciencedirect.com/science/book/9780128054277</v>
      </c>
    </row>
    <row r="2220" spans="1:6" s="6" customFormat="1" ht="14.25" customHeight="1">
      <c r="A2220" s="3" t="s">
        <v>5652</v>
      </c>
      <c r="B2220" s="4" t="s">
        <v>5653</v>
      </c>
      <c r="C2220" s="4" t="s">
        <v>5654</v>
      </c>
      <c r="D2220" s="4" t="s">
        <v>10777</v>
      </c>
      <c r="E2220" s="4" t="s">
        <v>5332</v>
      </c>
      <c r="F2220" s="5" t="str">
        <f t="shared" si="34"/>
        <v>http://www.sciencedirect.com/science/book/9780128091975</v>
      </c>
    </row>
    <row r="2221" spans="1:6" s="6" customFormat="1" ht="14.25" customHeight="1">
      <c r="A2221" s="3" t="s">
        <v>5655</v>
      </c>
      <c r="B2221" s="4" t="s">
        <v>5656</v>
      </c>
      <c r="C2221" s="4" t="s">
        <v>7354</v>
      </c>
      <c r="D2221" s="4" t="s">
        <v>10777</v>
      </c>
      <c r="E2221" s="4" t="s">
        <v>5332</v>
      </c>
      <c r="F2221" s="5" t="str">
        <f t="shared" si="34"/>
        <v>http://www.sciencedirect.com/science/book/9780128092446</v>
      </c>
    </row>
    <row r="2222" spans="1:6" s="6" customFormat="1" ht="14.25" customHeight="1">
      <c r="A2222" s="3" t="s">
        <v>5657</v>
      </c>
      <c r="B2222" s="4" t="s">
        <v>5658</v>
      </c>
      <c r="C2222" s="4" t="s">
        <v>5659</v>
      </c>
      <c r="D2222" s="4" t="s">
        <v>10777</v>
      </c>
      <c r="E2222" s="4" t="s">
        <v>5332</v>
      </c>
      <c r="F2222" s="5" t="str">
        <f t="shared" si="34"/>
        <v>http://www.sciencedirect.com/science/book/9780128092729</v>
      </c>
    </row>
    <row r="2223" spans="1:6" s="6" customFormat="1" ht="14.25" customHeight="1">
      <c r="A2223" s="3" t="s">
        <v>5660</v>
      </c>
      <c r="B2223" s="4" t="s">
        <v>5661</v>
      </c>
      <c r="C2223" s="4" t="s">
        <v>6737</v>
      </c>
      <c r="D2223" s="4" t="s">
        <v>10777</v>
      </c>
      <c r="E2223" s="4" t="s">
        <v>5332</v>
      </c>
      <c r="F2223" s="5" t="str">
        <f t="shared" si="34"/>
        <v>http://www.sciencedirect.com/science/book/9780128093269</v>
      </c>
    </row>
    <row r="2224" spans="1:6" s="6" customFormat="1" ht="14.25" customHeight="1">
      <c r="A2224" s="3" t="s">
        <v>5662</v>
      </c>
      <c r="B2224" s="4" t="s">
        <v>5663</v>
      </c>
      <c r="C2224" s="4" t="s">
        <v>5664</v>
      </c>
      <c r="D2224" s="4" t="s">
        <v>8745</v>
      </c>
      <c r="E2224" s="4" t="s">
        <v>5332</v>
      </c>
      <c r="F2224" s="5" t="str">
        <f t="shared" si="34"/>
        <v>http://www.sciencedirect.com/science/book/9780128093313</v>
      </c>
    </row>
    <row r="2225" spans="1:6" s="6" customFormat="1" ht="14.25" customHeight="1">
      <c r="A2225" s="3" t="s">
        <v>5665</v>
      </c>
      <c r="B2225" s="4" t="s">
        <v>5666</v>
      </c>
      <c r="C2225" s="4" t="s">
        <v>5667</v>
      </c>
      <c r="D2225" s="4" t="s">
        <v>10944</v>
      </c>
      <c r="E2225" s="4" t="s">
        <v>5332</v>
      </c>
      <c r="F2225" s="5" t="str">
        <f t="shared" si="34"/>
        <v>http://www.sciencedirect.com/science/book/9780128097038</v>
      </c>
    </row>
    <row r="2226" spans="1:6" s="6" customFormat="1" ht="14.25" customHeight="1">
      <c r="A2226" s="3" t="s">
        <v>5668</v>
      </c>
      <c r="B2226" s="4" t="s">
        <v>5669</v>
      </c>
      <c r="C2226" s="4" t="s">
        <v>5670</v>
      </c>
      <c r="D2226" s="4" t="s">
        <v>10777</v>
      </c>
      <c r="E2226" s="4" t="s">
        <v>5332</v>
      </c>
      <c r="F2226" s="5" t="str">
        <f t="shared" si="34"/>
        <v>http://www.sciencedirect.com/science/book/9780128097311</v>
      </c>
    </row>
    <row r="2227" spans="1:6" s="6" customFormat="1" ht="14.25" customHeight="1">
      <c r="A2227" s="3" t="s">
        <v>5671</v>
      </c>
      <c r="B2227" s="4" t="s">
        <v>5672</v>
      </c>
      <c r="C2227" s="4" t="s">
        <v>5673</v>
      </c>
      <c r="D2227" s="4" t="s">
        <v>10777</v>
      </c>
      <c r="E2227" s="4" t="s">
        <v>5332</v>
      </c>
      <c r="F2227" s="5" t="str">
        <f t="shared" si="34"/>
        <v>http://www.sciencedirect.com/science/book/9780128098615</v>
      </c>
    </row>
    <row r="2228" spans="1:6" s="6" customFormat="1" ht="14.25" customHeight="1">
      <c r="A2228" s="3" t="s">
        <v>5674</v>
      </c>
      <c r="B2228" s="4" t="s">
        <v>5675</v>
      </c>
      <c r="C2228" s="4" t="s">
        <v>5676</v>
      </c>
      <c r="D2228" s="4" t="s">
        <v>10777</v>
      </c>
      <c r="E2228" s="4" t="s">
        <v>5332</v>
      </c>
      <c r="F2228" s="5" t="str">
        <f t="shared" si="34"/>
        <v>http://www.sciencedirect.com/science/book/9780128098622</v>
      </c>
    </row>
    <row r="2229" spans="1:6" s="6" customFormat="1" ht="14.25" customHeight="1">
      <c r="A2229" s="3" t="s">
        <v>5677</v>
      </c>
      <c r="B2229" s="4" t="s">
        <v>5678</v>
      </c>
      <c r="C2229" s="4" t="s">
        <v>7337</v>
      </c>
      <c r="D2229" s="4" t="s">
        <v>10777</v>
      </c>
      <c r="E2229" s="4" t="s">
        <v>5332</v>
      </c>
      <c r="F2229" s="5" t="str">
        <f t="shared" si="34"/>
        <v>http://www.sciencedirect.com/science/book/9780128104330</v>
      </c>
    </row>
    <row r="2230" spans="1:6" s="6" customFormat="1" ht="14.25" customHeight="1">
      <c r="A2230" s="3" t="s">
        <v>5679</v>
      </c>
      <c r="B2230" s="4" t="s">
        <v>5680</v>
      </c>
      <c r="C2230" s="4" t="s">
        <v>5681</v>
      </c>
      <c r="D2230" s="4" t="s">
        <v>10777</v>
      </c>
      <c r="E2230" s="4" t="s">
        <v>5332</v>
      </c>
      <c r="F2230" s="5" t="str">
        <f t="shared" si="34"/>
        <v>http://www.sciencedirect.com/science/book/9780128105528</v>
      </c>
    </row>
    <row r="2231" spans="1:6" s="6" customFormat="1" ht="14.25" customHeight="1">
      <c r="A2231" s="3" t="s">
        <v>5682</v>
      </c>
      <c r="B2231" s="4" t="s">
        <v>5683</v>
      </c>
      <c r="C2231" s="4" t="s">
        <v>5684</v>
      </c>
      <c r="D2231" s="4" t="s">
        <v>10777</v>
      </c>
      <c r="E2231" s="4" t="s">
        <v>5332</v>
      </c>
      <c r="F2231" s="5" t="str">
        <f t="shared" si="34"/>
        <v>http://www.sciencedirect.com/science/book/9780128110355</v>
      </c>
    </row>
    <row r="2232" spans="1:6" s="6" customFormat="1" ht="14.25" customHeight="1">
      <c r="A2232" s="3" t="s">
        <v>5685</v>
      </c>
      <c r="B2232" s="4" t="s">
        <v>5686</v>
      </c>
      <c r="C2232" s="4" t="s">
        <v>9469</v>
      </c>
      <c r="D2232" s="4" t="s">
        <v>10944</v>
      </c>
      <c r="E2232" s="4" t="s">
        <v>5332</v>
      </c>
      <c r="F2232" s="5" t="str">
        <f t="shared" si="34"/>
        <v>http://www.sciencedirect.com/science/book/9780128110584</v>
      </c>
    </row>
    <row r="2233" spans="1:6" s="6" customFormat="1" ht="14.25" customHeight="1">
      <c r="A2233" s="3" t="s">
        <v>5687</v>
      </c>
      <c r="B2233" s="4" t="s">
        <v>5688</v>
      </c>
      <c r="C2233" s="4" t="s">
        <v>5689</v>
      </c>
      <c r="D2233" s="4" t="s">
        <v>10777</v>
      </c>
      <c r="E2233" s="4" t="s">
        <v>5332</v>
      </c>
      <c r="F2233" s="5" t="str">
        <f t="shared" si="34"/>
        <v>http://www.sciencedirect.com/science/book/9780128116395</v>
      </c>
    </row>
    <row r="2234" spans="1:6" s="6" customFormat="1" ht="14.25" customHeight="1">
      <c r="A2234" s="3" t="s">
        <v>5690</v>
      </c>
      <c r="B2234" s="4" t="s">
        <v>5688</v>
      </c>
      <c r="C2234" s="4" t="s">
        <v>5689</v>
      </c>
      <c r="D2234" s="4" t="s">
        <v>10777</v>
      </c>
      <c r="E2234" s="4" t="s">
        <v>5332</v>
      </c>
      <c r="F2234" s="5" t="str">
        <f t="shared" si="34"/>
        <v>http://www.sciencedirect.com/science/book/9780128117545</v>
      </c>
    </row>
    <row r="2235" spans="1:6" s="6" customFormat="1" ht="14.25" customHeight="1">
      <c r="A2235" s="3" t="s">
        <v>5691</v>
      </c>
      <c r="B2235" s="4" t="s">
        <v>5688</v>
      </c>
      <c r="C2235" s="4" t="s">
        <v>5689</v>
      </c>
      <c r="D2235" s="4" t="s">
        <v>10777</v>
      </c>
      <c r="E2235" s="4" t="s">
        <v>5332</v>
      </c>
      <c r="F2235" s="5" t="str">
        <f t="shared" si="34"/>
        <v>http://www.sciencedirect.com/science/book/9780128118672</v>
      </c>
    </row>
    <row r="2236" spans="1:6" s="6" customFormat="1" ht="14.25" customHeight="1">
      <c r="A2236" s="3" t="s">
        <v>5692</v>
      </c>
      <c r="B2236" s="4" t="s">
        <v>5688</v>
      </c>
      <c r="C2236" s="4" t="s">
        <v>5689</v>
      </c>
      <c r="D2236" s="4" t="s">
        <v>10777</v>
      </c>
      <c r="E2236" s="4" t="s">
        <v>5332</v>
      </c>
      <c r="F2236" s="5" t="str">
        <f t="shared" si="34"/>
        <v>http://www.sciencedirect.com/science/book/9780128121658</v>
      </c>
    </row>
    <row r="2237" spans="1:6" s="6" customFormat="1" ht="14.25" customHeight="1">
      <c r="A2237" s="3" t="s">
        <v>5693</v>
      </c>
      <c r="B2237" s="4" t="s">
        <v>5694</v>
      </c>
      <c r="C2237" s="4" t="s">
        <v>5695</v>
      </c>
      <c r="D2237" s="4" t="s">
        <v>11313</v>
      </c>
      <c r="E2237" s="4" t="s">
        <v>5332</v>
      </c>
      <c r="F2237" s="5" t="str">
        <f t="shared" si="34"/>
        <v>http://www.sciencedirect.com/science/book/9780128498965</v>
      </c>
    </row>
    <row r="2238" spans="1:6" s="6" customFormat="1" ht="14.25" customHeight="1">
      <c r="A2238" s="3" t="s">
        <v>5696</v>
      </c>
      <c r="B2238" s="4" t="s">
        <v>5697</v>
      </c>
      <c r="C2238" s="4" t="s">
        <v>5698</v>
      </c>
      <c r="D2238" s="4" t="s">
        <v>10777</v>
      </c>
      <c r="E2238" s="4" t="s">
        <v>5332</v>
      </c>
      <c r="F2238" s="5" t="str">
        <f t="shared" si="34"/>
        <v>http://www.sciencedirect.com/science/book/9780128499085</v>
      </c>
    </row>
    <row r="2239" spans="1:6" s="6" customFormat="1" ht="14.25" customHeight="1">
      <c r="A2239" s="3" t="s">
        <v>5699</v>
      </c>
      <c r="B2239" s="4" t="s">
        <v>5700</v>
      </c>
      <c r="C2239" s="4" t="s">
        <v>5701</v>
      </c>
      <c r="D2239" s="4" t="s">
        <v>11934</v>
      </c>
      <c r="E2239" s="4" t="s">
        <v>5332</v>
      </c>
      <c r="F2239" s="5" t="str">
        <f t="shared" si="34"/>
        <v>http://www.sciencedirect.com/science/book/9780323242738</v>
      </c>
    </row>
    <row r="2240" spans="1:6" s="6" customFormat="1" ht="14.25" customHeight="1">
      <c r="A2240" s="3" t="s">
        <v>5702</v>
      </c>
      <c r="B2240" s="4" t="s">
        <v>5703</v>
      </c>
      <c r="C2240" s="4" t="s">
        <v>5704</v>
      </c>
      <c r="D2240" s="4" t="s">
        <v>11934</v>
      </c>
      <c r="E2240" s="4" t="s">
        <v>5332</v>
      </c>
      <c r="F2240" s="5" t="str">
        <f t="shared" si="34"/>
        <v>http://www.sciencedirect.com/science/book/9780323370233</v>
      </c>
    </row>
    <row r="2241" spans="1:6" s="6" customFormat="1" ht="14.25" customHeight="1">
      <c r="A2241" s="3" t="s">
        <v>5705</v>
      </c>
      <c r="B2241" s="4" t="s">
        <v>5706</v>
      </c>
      <c r="C2241" s="4" t="s">
        <v>5707</v>
      </c>
      <c r="D2241" s="4" t="s">
        <v>11934</v>
      </c>
      <c r="E2241" s="4" t="s">
        <v>5332</v>
      </c>
      <c r="F2241" s="5" t="str">
        <f t="shared" si="34"/>
        <v>http://www.sciencedirect.com/science/book/9780323371001</v>
      </c>
    </row>
    <row r="2242" spans="1:6" s="6" customFormat="1" ht="14.25" customHeight="1">
      <c r="A2242" s="3" t="s">
        <v>5708</v>
      </c>
      <c r="B2242" s="4" t="s">
        <v>5709</v>
      </c>
      <c r="C2242" s="4" t="s">
        <v>5710</v>
      </c>
      <c r="D2242" s="4" t="s">
        <v>11934</v>
      </c>
      <c r="E2242" s="4" t="s">
        <v>5332</v>
      </c>
      <c r="F2242" s="5" t="str">
        <f t="shared" ref="F2242:F2305" si="35">HYPERLINK("http://www.sciencedirect.com/science/book/"&amp;A2242&amp;"")</f>
        <v>http://www.sciencedirect.com/science/book/9780323371254</v>
      </c>
    </row>
    <row r="2243" spans="1:6" s="6" customFormat="1" ht="14.25" customHeight="1">
      <c r="A2243" s="3" t="s">
        <v>5711</v>
      </c>
      <c r="B2243" s="4" t="s">
        <v>5712</v>
      </c>
      <c r="C2243" s="4" t="s">
        <v>5713</v>
      </c>
      <c r="D2243" s="4" t="s">
        <v>11934</v>
      </c>
      <c r="E2243" s="4" t="s">
        <v>5332</v>
      </c>
      <c r="F2243" s="5" t="str">
        <f t="shared" si="35"/>
        <v>http://www.sciencedirect.com/science/book/9780323378284</v>
      </c>
    </row>
    <row r="2244" spans="1:6" s="6" customFormat="1" ht="14.25" customHeight="1">
      <c r="A2244" s="3" t="s">
        <v>5714</v>
      </c>
      <c r="B2244" s="4" t="s">
        <v>5715</v>
      </c>
      <c r="C2244" s="4" t="s">
        <v>5716</v>
      </c>
      <c r="D2244" s="4" t="s">
        <v>11934</v>
      </c>
      <c r="E2244" s="4" t="s">
        <v>5332</v>
      </c>
      <c r="F2244" s="5" t="str">
        <f t="shared" si="35"/>
        <v>http://www.sciencedirect.com/science/book/9780323390408</v>
      </c>
    </row>
    <row r="2245" spans="1:6" s="6" customFormat="1" ht="14.25" customHeight="1">
      <c r="A2245" s="3" t="s">
        <v>5717</v>
      </c>
      <c r="B2245" s="4" t="s">
        <v>5718</v>
      </c>
      <c r="C2245" s="4" t="s">
        <v>5719</v>
      </c>
      <c r="D2245" s="4" t="s">
        <v>11934</v>
      </c>
      <c r="E2245" s="4" t="s">
        <v>5332</v>
      </c>
      <c r="F2245" s="5" t="str">
        <f t="shared" si="35"/>
        <v>http://www.sciencedirect.com/science/book/9780323393119</v>
      </c>
    </row>
    <row r="2246" spans="1:6" s="6" customFormat="1" ht="14.25" customHeight="1">
      <c r="A2246" s="3" t="s">
        <v>5720</v>
      </c>
      <c r="B2246" s="4" t="s">
        <v>5721</v>
      </c>
      <c r="C2246" s="4" t="s">
        <v>5722</v>
      </c>
      <c r="D2246" s="4" t="s">
        <v>11934</v>
      </c>
      <c r="E2246" s="4" t="s">
        <v>5332</v>
      </c>
      <c r="F2246" s="5" t="str">
        <f t="shared" si="35"/>
        <v>http://www.sciencedirect.com/science/book/9780323393959</v>
      </c>
    </row>
    <row r="2247" spans="1:6" s="6" customFormat="1" ht="14.25" customHeight="1">
      <c r="A2247" s="3" t="s">
        <v>5723</v>
      </c>
      <c r="B2247" s="4" t="s">
        <v>5724</v>
      </c>
      <c r="C2247" s="4" t="s">
        <v>5725</v>
      </c>
      <c r="D2247" s="4" t="s">
        <v>11934</v>
      </c>
      <c r="E2247" s="4" t="s">
        <v>5332</v>
      </c>
      <c r="F2247" s="5" t="str">
        <f t="shared" si="35"/>
        <v>http://www.sciencedirect.com/science/book/9780323393966</v>
      </c>
    </row>
    <row r="2248" spans="1:6" s="6" customFormat="1" ht="14.25" customHeight="1">
      <c r="A2248" s="3" t="s">
        <v>5726</v>
      </c>
      <c r="B2248" s="4" t="s">
        <v>5727</v>
      </c>
      <c r="C2248" s="4" t="s">
        <v>6826</v>
      </c>
      <c r="D2248" s="4" t="s">
        <v>11934</v>
      </c>
      <c r="E2248" s="4" t="s">
        <v>5332</v>
      </c>
      <c r="F2248" s="5" t="str">
        <f t="shared" si="35"/>
        <v>http://www.sciencedirect.com/science/book/9780323394802</v>
      </c>
    </row>
    <row r="2249" spans="1:6" s="6" customFormat="1" ht="14.25" customHeight="1">
      <c r="A2249" s="3" t="s">
        <v>5728</v>
      </c>
      <c r="B2249" s="4" t="s">
        <v>5729</v>
      </c>
      <c r="C2249" s="4" t="s">
        <v>6868</v>
      </c>
      <c r="D2249" s="4" t="s">
        <v>11934</v>
      </c>
      <c r="E2249" s="4" t="s">
        <v>5332</v>
      </c>
      <c r="F2249" s="5" t="str">
        <f t="shared" si="35"/>
        <v>http://www.sciencedirect.com/science/book/9780323442015</v>
      </c>
    </row>
    <row r="2250" spans="1:6" s="6" customFormat="1" ht="14.25" customHeight="1">
      <c r="A2250" s="3" t="s">
        <v>5730</v>
      </c>
      <c r="B2250" s="4" t="s">
        <v>5731</v>
      </c>
      <c r="C2250" s="4" t="s">
        <v>5732</v>
      </c>
      <c r="D2250" s="4" t="s">
        <v>11934</v>
      </c>
      <c r="E2250" s="4" t="s">
        <v>5332</v>
      </c>
      <c r="F2250" s="5" t="str">
        <f t="shared" si="35"/>
        <v>http://www.sciencedirect.com/science/book/9780323443531</v>
      </c>
    </row>
    <row r="2251" spans="1:6" s="6" customFormat="1" ht="14.25" customHeight="1">
      <c r="A2251" s="3" t="s">
        <v>5733</v>
      </c>
      <c r="B2251" s="4" t="s">
        <v>5734</v>
      </c>
      <c r="C2251" s="4" t="s">
        <v>5735</v>
      </c>
      <c r="D2251" s="4" t="s">
        <v>11934</v>
      </c>
      <c r="E2251" s="4" t="s">
        <v>5332</v>
      </c>
      <c r="F2251" s="5" t="str">
        <f t="shared" si="35"/>
        <v>http://www.sciencedirect.com/science/book/9780323461771</v>
      </c>
    </row>
    <row r="2252" spans="1:6" s="6" customFormat="1" ht="14.25" customHeight="1">
      <c r="A2252" s="3" t="s">
        <v>5736</v>
      </c>
      <c r="B2252" s="4" t="s">
        <v>5737</v>
      </c>
      <c r="C2252" s="4" t="s">
        <v>5206</v>
      </c>
      <c r="D2252" s="4" t="s">
        <v>11934</v>
      </c>
      <c r="E2252" s="4" t="s">
        <v>5332</v>
      </c>
      <c r="F2252" s="5" t="str">
        <f t="shared" si="35"/>
        <v>http://www.sciencedirect.com/science/book/9780323480659</v>
      </c>
    </row>
    <row r="2253" spans="1:6" s="6" customFormat="1" ht="14.25" customHeight="1">
      <c r="A2253" s="3" t="s">
        <v>5738</v>
      </c>
      <c r="B2253" s="4" t="s">
        <v>5739</v>
      </c>
      <c r="C2253" s="4" t="s">
        <v>6976</v>
      </c>
      <c r="D2253" s="4" t="s">
        <v>11934</v>
      </c>
      <c r="E2253" s="4" t="s">
        <v>5332</v>
      </c>
      <c r="F2253" s="5" t="str">
        <f t="shared" si="35"/>
        <v>http://www.sciencedirect.com/science/book/9781437778557</v>
      </c>
    </row>
    <row r="2254" spans="1:6" s="6" customFormat="1" ht="14.25" customHeight="1">
      <c r="A2254" s="3" t="s">
        <v>5740</v>
      </c>
      <c r="B2254" s="4" t="s">
        <v>5741</v>
      </c>
      <c r="C2254" s="4" t="s">
        <v>5742</v>
      </c>
      <c r="D2254" s="4" t="s">
        <v>5743</v>
      </c>
      <c r="E2254" s="4" t="s">
        <v>5332</v>
      </c>
      <c r="F2254" s="5" t="str">
        <f t="shared" si="35"/>
        <v>http://www.sciencedirect.com/science/book/9781569904893</v>
      </c>
    </row>
    <row r="2255" spans="1:6" s="6" customFormat="1" ht="14.25" customHeight="1">
      <c r="A2255" s="3" t="s">
        <v>5744</v>
      </c>
      <c r="B2255" s="4" t="s">
        <v>5745</v>
      </c>
      <c r="C2255" s="4" t="s">
        <v>5746</v>
      </c>
      <c r="D2255" s="4" t="s">
        <v>5743</v>
      </c>
      <c r="E2255" s="4" t="s">
        <v>5332</v>
      </c>
      <c r="F2255" s="5" t="str">
        <f t="shared" si="35"/>
        <v>http://www.sciencedirect.com/science/book/9781569905708</v>
      </c>
    </row>
    <row r="2256" spans="1:6" s="6" customFormat="1" ht="14.25" customHeight="1">
      <c r="A2256" s="3" t="s">
        <v>5747</v>
      </c>
      <c r="B2256" s="4" t="s">
        <v>5748</v>
      </c>
      <c r="C2256" s="4" t="s">
        <v>5749</v>
      </c>
      <c r="D2256" s="4" t="s">
        <v>5743</v>
      </c>
      <c r="E2256" s="4" t="s">
        <v>5332</v>
      </c>
      <c r="F2256" s="5" t="str">
        <f t="shared" si="35"/>
        <v>http://www.sciencedirect.com/science/book/9781569905821</v>
      </c>
    </row>
    <row r="2257" spans="1:6" s="6" customFormat="1" ht="14.25" customHeight="1">
      <c r="A2257" s="3" t="s">
        <v>5750</v>
      </c>
      <c r="B2257" s="4" t="s">
        <v>5751</v>
      </c>
      <c r="C2257" s="4" t="s">
        <v>5752</v>
      </c>
      <c r="D2257" s="4" t="s">
        <v>5743</v>
      </c>
      <c r="E2257" s="4" t="s">
        <v>5332</v>
      </c>
      <c r="F2257" s="5" t="str">
        <f t="shared" si="35"/>
        <v>http://www.sciencedirect.com/science/book/9781569905920</v>
      </c>
    </row>
    <row r="2258" spans="1:6" s="6" customFormat="1" ht="14.25" customHeight="1">
      <c r="A2258" s="3" t="s">
        <v>5753</v>
      </c>
      <c r="B2258" s="4" t="s">
        <v>5754</v>
      </c>
      <c r="C2258" s="4" t="s">
        <v>5755</v>
      </c>
      <c r="D2258" s="4" t="s">
        <v>5743</v>
      </c>
      <c r="E2258" s="4" t="s">
        <v>5332</v>
      </c>
      <c r="F2258" s="5" t="str">
        <f t="shared" si="35"/>
        <v>http://www.sciencedirect.com/science/book/9781569906071</v>
      </c>
    </row>
    <row r="2259" spans="1:6" s="6" customFormat="1" ht="14.25" customHeight="1">
      <c r="A2259" s="3" t="s">
        <v>5756</v>
      </c>
      <c r="B2259" s="4" t="s">
        <v>5757</v>
      </c>
      <c r="C2259" s="4" t="s">
        <v>9945</v>
      </c>
      <c r="D2259" s="4" t="s">
        <v>5743</v>
      </c>
      <c r="E2259" s="4" t="s">
        <v>5332</v>
      </c>
      <c r="F2259" s="5" t="str">
        <f t="shared" si="35"/>
        <v>http://www.sciencedirect.com/science/book/9781569906316</v>
      </c>
    </row>
    <row r="2260" spans="1:6" s="6" customFormat="1" ht="14.25" customHeight="1">
      <c r="A2260" s="3" t="s">
        <v>5758</v>
      </c>
      <c r="B2260" s="4" t="s">
        <v>5759</v>
      </c>
      <c r="C2260" s="4" t="s">
        <v>5760</v>
      </c>
      <c r="D2260" s="4" t="s">
        <v>11066</v>
      </c>
      <c r="E2260" s="4" t="s">
        <v>5332</v>
      </c>
      <c r="F2260" s="5" t="str">
        <f t="shared" si="35"/>
        <v>http://www.sciencedirect.com/science/book/9781782423256</v>
      </c>
    </row>
    <row r="2261" spans="1:6" s="6" customFormat="1" ht="14.25" customHeight="1">
      <c r="A2261" s="3" t="s">
        <v>5761</v>
      </c>
      <c r="B2261" s="4" t="s">
        <v>5762</v>
      </c>
      <c r="C2261" s="4" t="s">
        <v>5763</v>
      </c>
      <c r="D2261" s="4" t="s">
        <v>11066</v>
      </c>
      <c r="E2261" s="4" t="s">
        <v>5332</v>
      </c>
      <c r="F2261" s="5" t="str">
        <f t="shared" si="35"/>
        <v>http://www.sciencedirect.com/science/book/9781782423263</v>
      </c>
    </row>
    <row r="2262" spans="1:6" s="6" customFormat="1" ht="14.25" customHeight="1">
      <c r="A2262" s="3" t="s">
        <v>5764</v>
      </c>
      <c r="B2262" s="4" t="s">
        <v>5765</v>
      </c>
      <c r="C2262" s="4" t="s">
        <v>5766</v>
      </c>
      <c r="D2262" s="4" t="s">
        <v>11066</v>
      </c>
      <c r="E2262" s="4" t="s">
        <v>5332</v>
      </c>
      <c r="F2262" s="5" t="str">
        <f t="shared" si="35"/>
        <v>http://www.sciencedirect.com/science/book/9781782423690</v>
      </c>
    </row>
    <row r="2263" spans="1:6" s="6" customFormat="1" ht="14.25" customHeight="1">
      <c r="A2263" s="3" t="s">
        <v>5767</v>
      </c>
      <c r="B2263" s="4" t="s">
        <v>5768</v>
      </c>
      <c r="C2263" s="4" t="s">
        <v>5769</v>
      </c>
      <c r="D2263" s="4" t="s">
        <v>11066</v>
      </c>
      <c r="E2263" s="4" t="s">
        <v>5332</v>
      </c>
      <c r="F2263" s="5" t="str">
        <f t="shared" si="35"/>
        <v>http://www.sciencedirect.com/science/book/9781782423812</v>
      </c>
    </row>
    <row r="2264" spans="1:6" s="6" customFormat="1" ht="14.25" customHeight="1">
      <c r="A2264" s="3" t="s">
        <v>5770</v>
      </c>
      <c r="B2264" s="4" t="s">
        <v>5771</v>
      </c>
      <c r="C2264" s="4" t="s">
        <v>5772</v>
      </c>
      <c r="D2264" s="4" t="s">
        <v>11066</v>
      </c>
      <c r="E2264" s="4" t="s">
        <v>5332</v>
      </c>
      <c r="F2264" s="5" t="str">
        <f t="shared" si="35"/>
        <v>http://www.sciencedirect.com/science/book/9781782424468</v>
      </c>
    </row>
    <row r="2265" spans="1:6" s="6" customFormat="1" ht="14.25" customHeight="1">
      <c r="A2265" s="3" t="s">
        <v>5773</v>
      </c>
      <c r="B2265" s="4" t="s">
        <v>5774</v>
      </c>
      <c r="C2265" s="4" t="s">
        <v>5775</v>
      </c>
      <c r="D2265" s="4" t="s">
        <v>11313</v>
      </c>
      <c r="E2265" s="4" t="s">
        <v>5332</v>
      </c>
      <c r="F2265" s="5" t="str">
        <f t="shared" si="35"/>
        <v>http://www.sciencedirect.com/science/book/9781785480126</v>
      </c>
    </row>
    <row r="2266" spans="1:6" s="6" customFormat="1" ht="14.25" customHeight="1">
      <c r="A2266" s="3" t="s">
        <v>5776</v>
      </c>
      <c r="B2266" s="4" t="s">
        <v>5777</v>
      </c>
      <c r="C2266" s="4" t="s">
        <v>5778</v>
      </c>
      <c r="D2266" s="4" t="s">
        <v>11313</v>
      </c>
      <c r="E2266" s="4" t="s">
        <v>5332</v>
      </c>
      <c r="F2266" s="5" t="str">
        <f t="shared" si="35"/>
        <v>http://www.sciencedirect.com/science/book/9781785480317</v>
      </c>
    </row>
    <row r="2267" spans="1:6" s="6" customFormat="1" ht="14.25" customHeight="1">
      <c r="A2267" s="3" t="s">
        <v>5779</v>
      </c>
      <c r="B2267" s="4" t="s">
        <v>5780</v>
      </c>
      <c r="C2267" s="4" t="s">
        <v>5292</v>
      </c>
      <c r="D2267" s="4" t="s">
        <v>11608</v>
      </c>
      <c r="E2267" s="4" t="s">
        <v>5332</v>
      </c>
      <c r="F2267" s="5" t="str">
        <f t="shared" si="35"/>
        <v>http://www.sciencedirect.com/science/book/9781785480331</v>
      </c>
    </row>
    <row r="2268" spans="1:6" s="6" customFormat="1" ht="14.25" customHeight="1">
      <c r="A2268" s="3" t="s">
        <v>5781</v>
      </c>
      <c r="B2268" s="4" t="s">
        <v>5782</v>
      </c>
      <c r="C2268" s="4" t="s">
        <v>5783</v>
      </c>
      <c r="D2268" s="4" t="s">
        <v>11313</v>
      </c>
      <c r="E2268" s="4" t="s">
        <v>5332</v>
      </c>
      <c r="F2268" s="5" t="str">
        <f t="shared" si="35"/>
        <v>http://www.sciencedirect.com/science/book/9781785480447</v>
      </c>
    </row>
    <row r="2269" spans="1:6" s="6" customFormat="1" ht="14.25" customHeight="1">
      <c r="A2269" s="3" t="s">
        <v>5784</v>
      </c>
      <c r="B2269" s="4" t="s">
        <v>5785</v>
      </c>
      <c r="C2269" s="4" t="s">
        <v>5786</v>
      </c>
      <c r="D2269" s="4" t="s">
        <v>11313</v>
      </c>
      <c r="E2269" s="4" t="s">
        <v>5332</v>
      </c>
      <c r="F2269" s="5" t="str">
        <f t="shared" si="35"/>
        <v>http://www.sciencedirect.com/science/book/9781785480768</v>
      </c>
    </row>
    <row r="2270" spans="1:6" s="6" customFormat="1" ht="14.25" customHeight="1">
      <c r="A2270" s="3" t="s">
        <v>5787</v>
      </c>
      <c r="B2270" s="4" t="s">
        <v>5788</v>
      </c>
      <c r="C2270" s="4" t="s">
        <v>5789</v>
      </c>
      <c r="D2270" s="4" t="s">
        <v>11313</v>
      </c>
      <c r="E2270" s="4" t="s">
        <v>5332</v>
      </c>
      <c r="F2270" s="5" t="str">
        <f t="shared" si="35"/>
        <v>http://www.sciencedirect.com/science/book/9781785480805</v>
      </c>
    </row>
    <row r="2271" spans="1:6" s="6" customFormat="1" ht="14.25" customHeight="1">
      <c r="A2271" s="3" t="s">
        <v>5790</v>
      </c>
      <c r="B2271" s="4" t="s">
        <v>5791</v>
      </c>
      <c r="C2271" s="4" t="s">
        <v>5792</v>
      </c>
      <c r="D2271" s="4" t="s">
        <v>11313</v>
      </c>
      <c r="E2271" s="4" t="s">
        <v>5332</v>
      </c>
      <c r="F2271" s="5" t="str">
        <f t="shared" si="35"/>
        <v>http://www.sciencedirect.com/science/book/9781785480911</v>
      </c>
    </row>
    <row r="2272" spans="1:6" s="6" customFormat="1" ht="14.25" customHeight="1">
      <c r="A2272" s="3" t="s">
        <v>5793</v>
      </c>
      <c r="B2272" s="4" t="s">
        <v>5794</v>
      </c>
      <c r="C2272" s="4" t="s">
        <v>5795</v>
      </c>
      <c r="D2272" s="4" t="s">
        <v>11313</v>
      </c>
      <c r="E2272" s="4" t="s">
        <v>5332</v>
      </c>
      <c r="F2272" s="5" t="str">
        <f t="shared" si="35"/>
        <v>http://www.sciencedirect.com/science/book/9781785480942</v>
      </c>
    </row>
    <row r="2273" spans="1:6" s="6" customFormat="1" ht="14.25" customHeight="1">
      <c r="A2273" s="3" t="s">
        <v>5796</v>
      </c>
      <c r="B2273" s="4" t="s">
        <v>5797</v>
      </c>
      <c r="C2273" s="4" t="s">
        <v>5798</v>
      </c>
      <c r="D2273" s="4" t="s">
        <v>11313</v>
      </c>
      <c r="E2273" s="4" t="s">
        <v>5332</v>
      </c>
      <c r="F2273" s="5" t="str">
        <f t="shared" si="35"/>
        <v>http://www.sciencedirect.com/science/book/9781785480980</v>
      </c>
    </row>
    <row r="2274" spans="1:6" s="6" customFormat="1" ht="14.25" customHeight="1">
      <c r="A2274" s="3" t="s">
        <v>5799</v>
      </c>
      <c r="B2274" s="4" t="s">
        <v>5800</v>
      </c>
      <c r="C2274" s="4" t="s">
        <v>5801</v>
      </c>
      <c r="D2274" s="4" t="s">
        <v>11313</v>
      </c>
      <c r="E2274" s="4" t="s">
        <v>5332</v>
      </c>
      <c r="F2274" s="5" t="str">
        <f t="shared" si="35"/>
        <v>http://www.sciencedirect.com/science/book/9781785480997</v>
      </c>
    </row>
    <row r="2275" spans="1:6" s="6" customFormat="1" ht="14.25" customHeight="1">
      <c r="A2275" s="3" t="s">
        <v>5802</v>
      </c>
      <c r="B2275" s="4" t="s">
        <v>5803</v>
      </c>
      <c r="C2275" s="4" t="s">
        <v>5804</v>
      </c>
      <c r="D2275" s="4" t="s">
        <v>11313</v>
      </c>
      <c r="E2275" s="4" t="s">
        <v>5332</v>
      </c>
      <c r="F2275" s="5" t="str">
        <f t="shared" si="35"/>
        <v>http://www.sciencedirect.com/science/book/9781785481000</v>
      </c>
    </row>
    <row r="2276" spans="1:6" s="6" customFormat="1" ht="14.25" customHeight="1">
      <c r="A2276" s="3" t="s">
        <v>5805</v>
      </c>
      <c r="B2276" s="4" t="s">
        <v>5806</v>
      </c>
      <c r="C2276" s="4" t="s">
        <v>5807</v>
      </c>
      <c r="D2276" s="4" t="s">
        <v>11313</v>
      </c>
      <c r="E2276" s="4" t="s">
        <v>5332</v>
      </c>
      <c r="F2276" s="5" t="str">
        <f t="shared" si="35"/>
        <v>http://www.sciencedirect.com/science/book/9781785481079</v>
      </c>
    </row>
    <row r="2277" spans="1:6" s="6" customFormat="1" ht="14.25" customHeight="1">
      <c r="A2277" s="3" t="s">
        <v>5808</v>
      </c>
      <c r="B2277" s="4" t="s">
        <v>5809</v>
      </c>
      <c r="C2277" s="4" t="s">
        <v>5810</v>
      </c>
      <c r="D2277" s="4" t="s">
        <v>11313</v>
      </c>
      <c r="E2277" s="4" t="s">
        <v>5332</v>
      </c>
      <c r="F2277" s="5" t="str">
        <f t="shared" si="35"/>
        <v>http://www.sciencedirect.com/science/book/9781785481239</v>
      </c>
    </row>
    <row r="2278" spans="1:6" s="6" customFormat="1" ht="14.25" customHeight="1">
      <c r="A2278" s="3" t="s">
        <v>5811</v>
      </c>
      <c r="B2278" s="4" t="s">
        <v>5812</v>
      </c>
      <c r="C2278" s="4" t="s">
        <v>5813</v>
      </c>
      <c r="D2278" s="4" t="s">
        <v>11313</v>
      </c>
      <c r="E2278" s="4" t="s">
        <v>5332</v>
      </c>
      <c r="F2278" s="5" t="str">
        <f t="shared" si="35"/>
        <v>http://www.sciencedirect.com/science/book/9781785481253</v>
      </c>
    </row>
    <row r="2279" spans="1:6" s="6" customFormat="1" ht="14.25" customHeight="1">
      <c r="A2279" s="3" t="s">
        <v>5814</v>
      </c>
      <c r="B2279" s="4" t="s">
        <v>5815</v>
      </c>
      <c r="C2279" s="4" t="s">
        <v>5816</v>
      </c>
      <c r="D2279" s="4" t="s">
        <v>11608</v>
      </c>
      <c r="E2279" s="4" t="s">
        <v>5332</v>
      </c>
      <c r="F2279" s="5" t="str">
        <f t="shared" si="35"/>
        <v>http://www.sciencedirect.com/science/book/9781785481529</v>
      </c>
    </row>
    <row r="2280" spans="1:6" s="6" customFormat="1" ht="14.25" customHeight="1">
      <c r="A2280" s="3" t="s">
        <v>5817</v>
      </c>
      <c r="B2280" s="4" t="s">
        <v>9006</v>
      </c>
      <c r="C2280" s="4" t="s">
        <v>8814</v>
      </c>
      <c r="D2280" s="4" t="s">
        <v>11608</v>
      </c>
      <c r="E2280" s="4" t="s">
        <v>5332</v>
      </c>
      <c r="F2280" s="5" t="str">
        <f t="shared" si="35"/>
        <v>http://www.sciencedirect.com/science/book/9781785481765</v>
      </c>
    </row>
    <row r="2281" spans="1:6" s="6" customFormat="1" ht="14.25" customHeight="1">
      <c r="A2281" s="3" t="s">
        <v>5818</v>
      </c>
      <c r="B2281" s="4" t="s">
        <v>5819</v>
      </c>
      <c r="C2281" s="4" t="s">
        <v>5820</v>
      </c>
      <c r="D2281" s="4" t="s">
        <v>8745</v>
      </c>
      <c r="E2281" s="4" t="s">
        <v>5332</v>
      </c>
      <c r="F2281" s="5" t="str">
        <f t="shared" si="35"/>
        <v>http://www.sciencedirect.com/science/book/9781856178082</v>
      </c>
    </row>
    <row r="2282" spans="1:6" s="6" customFormat="1" ht="14.25" customHeight="1">
      <c r="A2282" s="3" t="s">
        <v>5821</v>
      </c>
      <c r="B2282" s="4" t="s">
        <v>5822</v>
      </c>
      <c r="C2282" s="4" t="s">
        <v>7027</v>
      </c>
      <c r="D2282" s="4" t="s">
        <v>5321</v>
      </c>
      <c r="E2282" s="4" t="s">
        <v>5332</v>
      </c>
      <c r="F2282" s="5" t="str">
        <f t="shared" si="35"/>
        <v>http://www.sciencedirect.com/science/book/9781895198911</v>
      </c>
    </row>
    <row r="2283" spans="1:6" s="6" customFormat="1" ht="14.25" customHeight="1">
      <c r="A2283" s="3" t="s">
        <v>5823</v>
      </c>
      <c r="B2283" s="4" t="s">
        <v>5824</v>
      </c>
      <c r="C2283" s="4" t="s">
        <v>7027</v>
      </c>
      <c r="D2283" s="4" t="s">
        <v>5321</v>
      </c>
      <c r="E2283" s="4" t="s">
        <v>5332</v>
      </c>
      <c r="F2283" s="5" t="str">
        <f t="shared" si="35"/>
        <v>http://www.sciencedirect.com/science/book/9781895198928</v>
      </c>
    </row>
    <row r="2284" spans="1:6" s="6" customFormat="1" ht="14.25" customHeight="1">
      <c r="A2284" s="3" t="s">
        <v>5825</v>
      </c>
      <c r="B2284" s="4" t="s">
        <v>5826</v>
      </c>
      <c r="C2284" s="4" t="s">
        <v>7027</v>
      </c>
      <c r="D2284" s="4" t="s">
        <v>5321</v>
      </c>
      <c r="E2284" s="4" t="s">
        <v>5332</v>
      </c>
      <c r="F2284" s="5" t="str">
        <f t="shared" si="35"/>
        <v>http://www.sciencedirect.com/science/book/9781895198935</v>
      </c>
    </row>
    <row r="2285" spans="1:6" s="6" customFormat="1" ht="14.25" customHeight="1">
      <c r="A2285" s="3" t="s">
        <v>5827</v>
      </c>
      <c r="B2285" s="4" t="s">
        <v>5828</v>
      </c>
      <c r="C2285" s="4" t="s">
        <v>7027</v>
      </c>
      <c r="D2285" s="4" t="s">
        <v>11934</v>
      </c>
      <c r="E2285" s="4" t="s">
        <v>5332</v>
      </c>
      <c r="F2285" s="5" t="str">
        <f t="shared" si="35"/>
        <v>http://www.sciencedirect.com/science/book/9781895198942</v>
      </c>
    </row>
    <row r="2286" spans="1:6" s="6" customFormat="1" ht="14.25" customHeight="1">
      <c r="A2286" s="3" t="s">
        <v>5829</v>
      </c>
      <c r="B2286" s="4" t="s">
        <v>5830</v>
      </c>
      <c r="C2286" s="4" t="s">
        <v>7027</v>
      </c>
      <c r="D2286" s="4" t="s">
        <v>5321</v>
      </c>
      <c r="E2286" s="4" t="s">
        <v>5332</v>
      </c>
      <c r="F2286" s="5" t="str">
        <f t="shared" si="35"/>
        <v>http://www.sciencedirect.com/science/book/9781895198959</v>
      </c>
    </row>
    <row r="2287" spans="1:6" s="6" customFormat="1" ht="14.25" customHeight="1">
      <c r="A2287" s="3" t="s">
        <v>5831</v>
      </c>
      <c r="B2287" s="4" t="s">
        <v>5832</v>
      </c>
      <c r="C2287" s="4" t="s">
        <v>5833</v>
      </c>
      <c r="D2287" s="4" t="s">
        <v>11066</v>
      </c>
      <c r="E2287" s="4" t="s">
        <v>5834</v>
      </c>
      <c r="F2287" s="5" t="str">
        <f t="shared" si="35"/>
        <v>http://www.sciencedirect.com/science/book/9780081002865</v>
      </c>
    </row>
    <row r="2288" spans="1:6" s="6" customFormat="1" ht="14.25" customHeight="1">
      <c r="A2288" s="3" t="s">
        <v>5835</v>
      </c>
      <c r="B2288" s="4" t="s">
        <v>5836</v>
      </c>
      <c r="C2288" s="4" t="s">
        <v>5837</v>
      </c>
      <c r="D2288" s="4" t="s">
        <v>10777</v>
      </c>
      <c r="E2288" s="4" t="s">
        <v>5834</v>
      </c>
      <c r="F2288" s="5" t="str">
        <f t="shared" si="35"/>
        <v>http://www.sciencedirect.com/science/book/9780081005408</v>
      </c>
    </row>
    <row r="2289" spans="1:6" s="6" customFormat="1" ht="14.25" customHeight="1">
      <c r="A2289" s="3" t="s">
        <v>5838</v>
      </c>
      <c r="B2289" s="4" t="s">
        <v>5839</v>
      </c>
      <c r="C2289" s="4" t="s">
        <v>5840</v>
      </c>
      <c r="D2289" s="4" t="s">
        <v>11066</v>
      </c>
      <c r="E2289" s="4" t="s">
        <v>5834</v>
      </c>
      <c r="F2289" s="5" t="str">
        <f t="shared" si="35"/>
        <v>http://www.sciencedirect.com/science/book/9780081006115</v>
      </c>
    </row>
    <row r="2290" spans="1:6" s="6" customFormat="1" ht="14.25" customHeight="1">
      <c r="A2290" s="3" t="s">
        <v>5841</v>
      </c>
      <c r="B2290" s="4" t="s">
        <v>5842</v>
      </c>
      <c r="C2290" s="4" t="s">
        <v>5843</v>
      </c>
      <c r="D2290" s="4" t="s">
        <v>11066</v>
      </c>
      <c r="E2290" s="4" t="s">
        <v>5834</v>
      </c>
      <c r="F2290" s="5" t="str">
        <f t="shared" si="35"/>
        <v>http://www.sciencedirect.com/science/book/9780081006368</v>
      </c>
    </row>
    <row r="2291" spans="1:6" s="6" customFormat="1" ht="14.25" customHeight="1">
      <c r="A2291" s="3" t="s">
        <v>5844</v>
      </c>
      <c r="B2291" s="4" t="s">
        <v>5845</v>
      </c>
      <c r="C2291" s="4" t="s">
        <v>7018</v>
      </c>
      <c r="D2291" s="4" t="s">
        <v>11066</v>
      </c>
      <c r="E2291" s="4" t="s">
        <v>5834</v>
      </c>
      <c r="F2291" s="5" t="str">
        <f t="shared" si="35"/>
        <v>http://www.sciencedirect.com/science/book/9780081006467</v>
      </c>
    </row>
    <row r="2292" spans="1:6" s="6" customFormat="1" ht="14.25" customHeight="1">
      <c r="A2292" s="3" t="s">
        <v>5846</v>
      </c>
      <c r="B2292" s="4" t="s">
        <v>5847</v>
      </c>
      <c r="C2292" s="4" t="s">
        <v>5848</v>
      </c>
      <c r="D2292" s="4" t="s">
        <v>10944</v>
      </c>
      <c r="E2292" s="4" t="s">
        <v>5834</v>
      </c>
      <c r="F2292" s="5" t="str">
        <f t="shared" si="35"/>
        <v>http://www.sciencedirect.com/science/book/9780081007051</v>
      </c>
    </row>
    <row r="2293" spans="1:6" s="6" customFormat="1" ht="14.25" customHeight="1">
      <c r="A2293" s="3" t="s">
        <v>5849</v>
      </c>
      <c r="B2293" s="4" t="s">
        <v>5850</v>
      </c>
      <c r="C2293" s="4" t="s">
        <v>5851</v>
      </c>
      <c r="D2293" s="4" t="s">
        <v>10777</v>
      </c>
      <c r="E2293" s="4" t="s">
        <v>5834</v>
      </c>
      <c r="F2293" s="5" t="str">
        <f t="shared" si="35"/>
        <v>http://www.sciencedirect.com/science/book/9780081007211</v>
      </c>
    </row>
    <row r="2294" spans="1:6" s="6" customFormat="1" ht="14.25" customHeight="1">
      <c r="A2294" s="3" t="s">
        <v>5852</v>
      </c>
      <c r="B2294" s="4" t="s">
        <v>5853</v>
      </c>
      <c r="C2294" s="4" t="s">
        <v>5854</v>
      </c>
      <c r="D2294" s="4" t="s">
        <v>11066</v>
      </c>
      <c r="E2294" s="4" t="s">
        <v>5834</v>
      </c>
      <c r="F2294" s="5" t="str">
        <f t="shared" si="35"/>
        <v>http://www.sciencedirect.com/science/book/9780081007815</v>
      </c>
    </row>
    <row r="2295" spans="1:6" s="6" customFormat="1" ht="14.25" customHeight="1">
      <c r="A2295" s="3" t="s">
        <v>5855</v>
      </c>
      <c r="B2295" s="4" t="s">
        <v>5856</v>
      </c>
      <c r="C2295" s="4" t="s">
        <v>5857</v>
      </c>
      <c r="D2295" s="4" t="s">
        <v>11066</v>
      </c>
      <c r="E2295" s="4" t="s">
        <v>5834</v>
      </c>
      <c r="F2295" s="5" t="str">
        <f t="shared" si="35"/>
        <v>http://www.sciencedirect.com/science/book/9780081009048</v>
      </c>
    </row>
    <row r="2296" spans="1:6" s="6" customFormat="1" ht="14.25" customHeight="1">
      <c r="A2296" s="3" t="s">
        <v>5858</v>
      </c>
      <c r="B2296" s="4" t="s">
        <v>5859</v>
      </c>
      <c r="C2296" s="4" t="s">
        <v>5860</v>
      </c>
      <c r="D2296" s="4" t="s">
        <v>11066</v>
      </c>
      <c r="E2296" s="4" t="s">
        <v>5834</v>
      </c>
      <c r="F2296" s="5" t="str">
        <f t="shared" si="35"/>
        <v>http://www.sciencedirect.com/science/book/9780081009093</v>
      </c>
    </row>
    <row r="2297" spans="1:6" s="6" customFormat="1" ht="14.25" customHeight="1">
      <c r="A2297" s="3" t="s">
        <v>5861</v>
      </c>
      <c r="B2297" s="4" t="s">
        <v>5862</v>
      </c>
      <c r="C2297" s="4" t="s">
        <v>5863</v>
      </c>
      <c r="D2297" s="4" t="s">
        <v>10944</v>
      </c>
      <c r="E2297" s="4" t="s">
        <v>5834</v>
      </c>
      <c r="F2297" s="5" t="str">
        <f t="shared" si="35"/>
        <v>http://www.sciencedirect.com/science/book/9780081009161</v>
      </c>
    </row>
    <row r="2298" spans="1:6" s="6" customFormat="1" ht="14.25" customHeight="1">
      <c r="A2298" s="3" t="s">
        <v>5864</v>
      </c>
      <c r="B2298" s="4" t="s">
        <v>5865</v>
      </c>
      <c r="C2298" s="4" t="s">
        <v>5866</v>
      </c>
      <c r="D2298" s="4" t="s">
        <v>11313</v>
      </c>
      <c r="E2298" s="4" t="s">
        <v>5834</v>
      </c>
      <c r="F2298" s="5" t="str">
        <f t="shared" si="35"/>
        <v>http://www.sciencedirect.com/science/book/9780081009178</v>
      </c>
    </row>
    <row r="2299" spans="1:6" s="6" customFormat="1" ht="14.25" customHeight="1">
      <c r="A2299" s="3" t="s">
        <v>5867</v>
      </c>
      <c r="B2299" s="4" t="s">
        <v>5868</v>
      </c>
      <c r="C2299" s="4" t="s">
        <v>5869</v>
      </c>
      <c r="D2299" s="4" t="s">
        <v>8194</v>
      </c>
      <c r="E2299" s="4" t="s">
        <v>5834</v>
      </c>
      <c r="F2299" s="5" t="str">
        <f t="shared" si="35"/>
        <v>http://www.sciencedirect.com/science/book/9780081009253</v>
      </c>
    </row>
    <row r="2300" spans="1:6" s="6" customFormat="1" ht="14.25" customHeight="1">
      <c r="A2300" s="3" t="s">
        <v>5870</v>
      </c>
      <c r="B2300" s="4" t="s">
        <v>5871</v>
      </c>
      <c r="C2300" s="4" t="s">
        <v>5872</v>
      </c>
      <c r="D2300" s="4" t="s">
        <v>10777</v>
      </c>
      <c r="E2300" s="4" t="s">
        <v>5834</v>
      </c>
      <c r="F2300" s="5" t="str">
        <f t="shared" si="35"/>
        <v>http://www.sciencedirect.com/science/book/9780081009642</v>
      </c>
    </row>
    <row r="2301" spans="1:6" s="6" customFormat="1" ht="14.25" customHeight="1">
      <c r="A2301" s="3" t="s">
        <v>5873</v>
      </c>
      <c r="B2301" s="4" t="s">
        <v>5874</v>
      </c>
      <c r="C2301" s="4" t="s">
        <v>5875</v>
      </c>
      <c r="D2301" s="4" t="s">
        <v>11313</v>
      </c>
      <c r="E2301" s="4" t="s">
        <v>5834</v>
      </c>
      <c r="F2301" s="5" t="str">
        <f t="shared" si="35"/>
        <v>http://www.sciencedirect.com/science/book/9780081010105</v>
      </c>
    </row>
    <row r="2302" spans="1:6" s="6" customFormat="1" ht="14.25" customHeight="1">
      <c r="A2302" s="3" t="s">
        <v>5876</v>
      </c>
      <c r="B2302" s="4" t="s">
        <v>8340</v>
      </c>
      <c r="C2302" s="4" t="s">
        <v>8341</v>
      </c>
      <c r="D2302" s="4" t="s">
        <v>11313</v>
      </c>
      <c r="E2302" s="4" t="s">
        <v>5834</v>
      </c>
      <c r="F2302" s="5" t="str">
        <f t="shared" si="35"/>
        <v>http://www.sciencedirect.com/science/book/9780081011126</v>
      </c>
    </row>
    <row r="2303" spans="1:6" s="6" customFormat="1" ht="14.25" customHeight="1">
      <c r="A2303" s="3" t="s">
        <v>5877</v>
      </c>
      <c r="B2303" s="4" t="s">
        <v>5878</v>
      </c>
      <c r="C2303" s="4" t="s">
        <v>5879</v>
      </c>
      <c r="D2303" s="4" t="s">
        <v>10777</v>
      </c>
      <c r="E2303" s="4" t="s">
        <v>5834</v>
      </c>
      <c r="F2303" s="5" t="str">
        <f t="shared" si="35"/>
        <v>http://www.sciencedirect.com/science/book/9780081011232</v>
      </c>
    </row>
    <row r="2304" spans="1:6" s="6" customFormat="1" ht="14.25" customHeight="1">
      <c r="A2304" s="3" t="s">
        <v>5880</v>
      </c>
      <c r="B2304" s="4" t="s">
        <v>5881</v>
      </c>
      <c r="C2304" s="4" t="s">
        <v>5882</v>
      </c>
      <c r="D2304" s="4" t="s">
        <v>11066</v>
      </c>
      <c r="E2304" s="4" t="s">
        <v>5834</v>
      </c>
      <c r="F2304" s="5" t="str">
        <f t="shared" si="35"/>
        <v>http://www.sciencedirect.com/science/book/9780081011287</v>
      </c>
    </row>
    <row r="2305" spans="1:6" s="6" customFormat="1" ht="14.25" customHeight="1">
      <c r="A2305" s="3" t="s">
        <v>5883</v>
      </c>
      <c r="B2305" s="4" t="s">
        <v>5884</v>
      </c>
      <c r="C2305" s="4" t="s">
        <v>5885</v>
      </c>
      <c r="D2305" s="4" t="s">
        <v>11066</v>
      </c>
      <c r="E2305" s="4" t="s">
        <v>5834</v>
      </c>
      <c r="F2305" s="5" t="str">
        <f t="shared" si="35"/>
        <v>http://www.sciencedirect.com/science/book/9780081011317</v>
      </c>
    </row>
    <row r="2306" spans="1:6" s="6" customFormat="1" ht="14.25" customHeight="1">
      <c r="A2306" s="3" t="s">
        <v>5886</v>
      </c>
      <c r="B2306" s="4" t="s">
        <v>5887</v>
      </c>
      <c r="C2306" s="4" t="s">
        <v>5860</v>
      </c>
      <c r="D2306" s="4" t="s">
        <v>11066</v>
      </c>
      <c r="E2306" s="4" t="s">
        <v>5834</v>
      </c>
      <c r="F2306" s="5" t="str">
        <f t="shared" ref="F2306:F2369" si="36">HYPERLINK("http://www.sciencedirect.com/science/book/"&amp;A2306&amp;"")</f>
        <v>http://www.sciencedirect.com/science/book/9780081012116</v>
      </c>
    </row>
    <row r="2307" spans="1:6" s="6" customFormat="1" ht="14.25" customHeight="1">
      <c r="A2307" s="3" t="s">
        <v>5888</v>
      </c>
      <c r="B2307" s="4" t="s">
        <v>5889</v>
      </c>
      <c r="C2307" s="4" t="s">
        <v>5890</v>
      </c>
      <c r="D2307" s="4" t="s">
        <v>11066</v>
      </c>
      <c r="E2307" s="4" t="s">
        <v>5834</v>
      </c>
      <c r="F2307" s="5" t="str">
        <f t="shared" si="36"/>
        <v>http://www.sciencedirect.com/science/book/9780081012178</v>
      </c>
    </row>
    <row r="2308" spans="1:6" s="6" customFormat="1" ht="14.25" customHeight="1">
      <c r="A2308" s="3" t="s">
        <v>5891</v>
      </c>
      <c r="B2308" s="4" t="s">
        <v>5892</v>
      </c>
      <c r="C2308" s="4" t="s">
        <v>5893</v>
      </c>
      <c r="D2308" s="4" t="s">
        <v>10944</v>
      </c>
      <c r="E2308" s="4" t="s">
        <v>5834</v>
      </c>
      <c r="F2308" s="5" t="str">
        <f t="shared" si="36"/>
        <v>http://www.sciencedirect.com/science/book/9780081012918</v>
      </c>
    </row>
    <row r="2309" spans="1:6" s="6" customFormat="1" ht="14.25" customHeight="1">
      <c r="A2309" s="3" t="s">
        <v>5894</v>
      </c>
      <c r="B2309" s="4" t="s">
        <v>5895</v>
      </c>
      <c r="C2309" s="4" t="s">
        <v>5896</v>
      </c>
      <c r="D2309" s="4" t="s">
        <v>10777</v>
      </c>
      <c r="E2309" s="4" t="s">
        <v>5834</v>
      </c>
      <c r="F2309" s="5" t="str">
        <f t="shared" si="36"/>
        <v>http://www.sciencedirect.com/science/book/9780081017531</v>
      </c>
    </row>
    <row r="2310" spans="1:6" s="6" customFormat="1" ht="14.25" customHeight="1">
      <c r="A2310" s="3" t="s">
        <v>5897</v>
      </c>
      <c r="B2310" s="4" t="s">
        <v>5898</v>
      </c>
      <c r="C2310" s="4" t="s">
        <v>7044</v>
      </c>
      <c r="D2310" s="4" t="s">
        <v>8194</v>
      </c>
      <c r="E2310" s="4" t="s">
        <v>5834</v>
      </c>
      <c r="F2310" s="5" t="str">
        <f t="shared" si="36"/>
        <v>http://www.sciencedirect.com/science/book/9780081017647</v>
      </c>
    </row>
    <row r="2311" spans="1:6" s="6" customFormat="1" ht="14.25" customHeight="1">
      <c r="A2311" s="3" t="s">
        <v>5899</v>
      </c>
      <c r="B2311" s="4" t="s">
        <v>5900</v>
      </c>
      <c r="C2311" s="4" t="s">
        <v>5901</v>
      </c>
      <c r="D2311" s="4" t="s">
        <v>10777</v>
      </c>
      <c r="E2311" s="4" t="s">
        <v>5834</v>
      </c>
      <c r="F2311" s="5" t="str">
        <f t="shared" si="36"/>
        <v>http://www.sciencedirect.com/science/book/9780081018699</v>
      </c>
    </row>
    <row r="2312" spans="1:6" s="6" customFormat="1" ht="14.25" customHeight="1">
      <c r="A2312" s="3" t="s">
        <v>5902</v>
      </c>
      <c r="B2312" s="4" t="s">
        <v>5903</v>
      </c>
      <c r="C2312" s="4" t="s">
        <v>5904</v>
      </c>
      <c r="D2312" s="4" t="s">
        <v>10777</v>
      </c>
      <c r="E2312" s="4" t="s">
        <v>5834</v>
      </c>
      <c r="F2312" s="5" t="str">
        <f t="shared" si="36"/>
        <v>http://www.sciencedirect.com/science/book/9780081019016</v>
      </c>
    </row>
    <row r="2313" spans="1:6" s="6" customFormat="1" ht="14.25" customHeight="1">
      <c r="A2313" s="3" t="s">
        <v>5905</v>
      </c>
      <c r="B2313" s="4" t="s">
        <v>5906</v>
      </c>
      <c r="C2313" s="4" t="s">
        <v>7058</v>
      </c>
      <c r="D2313" s="4" t="s">
        <v>10777</v>
      </c>
      <c r="E2313" s="4" t="s">
        <v>5834</v>
      </c>
      <c r="F2313" s="5" t="str">
        <f t="shared" si="36"/>
        <v>http://www.sciencedirect.com/science/book/9780081019443</v>
      </c>
    </row>
    <row r="2314" spans="1:6" s="6" customFormat="1" ht="14.25" customHeight="1">
      <c r="A2314" s="3" t="s">
        <v>5907</v>
      </c>
      <c r="B2314" s="4" t="s">
        <v>5908</v>
      </c>
      <c r="C2314" s="4" t="s">
        <v>5909</v>
      </c>
      <c r="D2314" s="4" t="s">
        <v>10777</v>
      </c>
      <c r="E2314" s="4" t="s">
        <v>5834</v>
      </c>
      <c r="F2314" s="5" t="str">
        <f t="shared" si="36"/>
        <v>http://www.sciencedirect.com/science/book/9780081019467</v>
      </c>
    </row>
    <row r="2315" spans="1:6" s="6" customFormat="1" ht="14.25" customHeight="1">
      <c r="A2315" s="3" t="s">
        <v>5910</v>
      </c>
      <c r="B2315" s="4" t="s">
        <v>5911</v>
      </c>
      <c r="C2315" s="4" t="s">
        <v>5912</v>
      </c>
      <c r="D2315" s="4" t="s">
        <v>10777</v>
      </c>
      <c r="E2315" s="4" t="s">
        <v>5834</v>
      </c>
      <c r="F2315" s="5" t="str">
        <f t="shared" si="36"/>
        <v>http://www.sciencedirect.com/science/book/9780081020203</v>
      </c>
    </row>
    <row r="2316" spans="1:6" s="6" customFormat="1" ht="14.25" customHeight="1">
      <c r="A2316" s="3" t="s">
        <v>5913</v>
      </c>
      <c r="B2316" s="4" t="s">
        <v>5914</v>
      </c>
      <c r="C2316" s="4" t="s">
        <v>5915</v>
      </c>
      <c r="D2316" s="4" t="s">
        <v>11066</v>
      </c>
      <c r="E2316" s="4" t="s">
        <v>5834</v>
      </c>
      <c r="F2316" s="5" t="str">
        <f t="shared" si="36"/>
        <v>http://www.sciencedirect.com/science/book/9780081020418</v>
      </c>
    </row>
    <row r="2317" spans="1:6" s="6" customFormat="1" ht="14.25" customHeight="1">
      <c r="A2317" s="3" t="s">
        <v>5916</v>
      </c>
      <c r="B2317" s="4" t="s">
        <v>5917</v>
      </c>
      <c r="C2317" s="4" t="s">
        <v>5918</v>
      </c>
      <c r="D2317" s="4" t="s">
        <v>11313</v>
      </c>
      <c r="E2317" s="4" t="s">
        <v>5834</v>
      </c>
      <c r="F2317" s="5" t="str">
        <f t="shared" si="36"/>
        <v>http://www.sciencedirect.com/science/book/9780081021705</v>
      </c>
    </row>
    <row r="2318" spans="1:6" s="6" customFormat="1" ht="14.25" customHeight="1">
      <c r="A2318" s="3" t="s">
        <v>5919</v>
      </c>
      <c r="B2318" s="4" t="s">
        <v>5920</v>
      </c>
      <c r="C2318" s="4" t="s">
        <v>5921</v>
      </c>
      <c r="D2318" s="4" t="s">
        <v>10777</v>
      </c>
      <c r="E2318" s="4" t="s">
        <v>5834</v>
      </c>
      <c r="F2318" s="5" t="str">
        <f t="shared" si="36"/>
        <v>http://www.sciencedirect.com/science/book/9780081022160</v>
      </c>
    </row>
    <row r="2319" spans="1:6" s="6" customFormat="1" ht="14.25" customHeight="1">
      <c r="A2319" s="3" t="s">
        <v>5922</v>
      </c>
      <c r="B2319" s="4" t="s">
        <v>5923</v>
      </c>
      <c r="C2319" s="4" t="s">
        <v>5431</v>
      </c>
      <c r="D2319" s="4" t="s">
        <v>11313</v>
      </c>
      <c r="E2319" s="4" t="s">
        <v>5834</v>
      </c>
      <c r="F2319" s="5" t="str">
        <f t="shared" si="36"/>
        <v>http://www.sciencedirect.com/science/book/9780081022696</v>
      </c>
    </row>
    <row r="2320" spans="1:6" s="6" customFormat="1" ht="14.25" customHeight="1">
      <c r="A2320" s="3" t="s">
        <v>5924</v>
      </c>
      <c r="B2320" s="4" t="s">
        <v>5925</v>
      </c>
      <c r="C2320" s="4" t="s">
        <v>7141</v>
      </c>
      <c r="D2320" s="4" t="s">
        <v>8194</v>
      </c>
      <c r="E2320" s="4" t="s">
        <v>5834</v>
      </c>
      <c r="F2320" s="5" t="str">
        <f t="shared" si="36"/>
        <v>http://www.sciencedirect.com/science/book/9780081025055</v>
      </c>
    </row>
    <row r="2321" spans="1:6" s="6" customFormat="1" ht="14.25" customHeight="1">
      <c r="A2321" s="3" t="s">
        <v>5926</v>
      </c>
      <c r="B2321" s="4" t="s">
        <v>5927</v>
      </c>
      <c r="C2321" s="4" t="s">
        <v>5928</v>
      </c>
      <c r="D2321" s="4" t="s">
        <v>10944</v>
      </c>
      <c r="E2321" s="4" t="s">
        <v>5834</v>
      </c>
      <c r="F2321" s="5" t="str">
        <f t="shared" si="36"/>
        <v>http://www.sciencedirect.com/science/book/9780124200661</v>
      </c>
    </row>
    <row r="2322" spans="1:6" s="6" customFormat="1" ht="14.25" customHeight="1">
      <c r="A2322" s="3" t="s">
        <v>5929</v>
      </c>
      <c r="B2322" s="4" t="s">
        <v>5930</v>
      </c>
      <c r="C2322" s="4" t="s">
        <v>5931</v>
      </c>
      <c r="D2322" s="4" t="s">
        <v>10944</v>
      </c>
      <c r="E2322" s="4" t="s">
        <v>5834</v>
      </c>
      <c r="F2322" s="5" t="str">
        <f t="shared" si="36"/>
        <v>http://www.sciencedirect.com/science/book/9780128025758</v>
      </c>
    </row>
    <row r="2323" spans="1:6" s="6" customFormat="1" ht="14.25" customHeight="1">
      <c r="A2323" s="3" t="s">
        <v>5932</v>
      </c>
      <c r="B2323" s="4" t="s">
        <v>5933</v>
      </c>
      <c r="C2323" s="4" t="s">
        <v>5934</v>
      </c>
      <c r="D2323" s="4" t="s">
        <v>10944</v>
      </c>
      <c r="E2323" s="4" t="s">
        <v>5834</v>
      </c>
      <c r="F2323" s="5" t="str">
        <f t="shared" si="36"/>
        <v>http://www.sciencedirect.com/science/book/9780128031391</v>
      </c>
    </row>
    <row r="2324" spans="1:6" s="6" customFormat="1" ht="14.25" customHeight="1">
      <c r="A2324" s="3" t="s">
        <v>5935</v>
      </c>
      <c r="B2324" s="4" t="s">
        <v>5936</v>
      </c>
      <c r="C2324" s="4" t="s">
        <v>5937</v>
      </c>
      <c r="D2324" s="4" t="s">
        <v>10944</v>
      </c>
      <c r="E2324" s="4" t="s">
        <v>5834</v>
      </c>
      <c r="F2324" s="5" t="str">
        <f t="shared" si="36"/>
        <v>http://www.sciencedirect.com/science/book/9780128032305</v>
      </c>
    </row>
    <row r="2325" spans="1:6" s="6" customFormat="1" ht="14.25" customHeight="1">
      <c r="A2325" s="3" t="s">
        <v>5938</v>
      </c>
      <c r="B2325" s="4" t="s">
        <v>5939</v>
      </c>
      <c r="C2325" s="4" t="s">
        <v>5940</v>
      </c>
      <c r="D2325" s="4" t="s">
        <v>10944</v>
      </c>
      <c r="E2325" s="4" t="s">
        <v>5834</v>
      </c>
      <c r="F2325" s="5" t="str">
        <f t="shared" si="36"/>
        <v>http://www.sciencedirect.com/science/book/9780128036365</v>
      </c>
    </row>
    <row r="2326" spans="1:6" s="6" customFormat="1" ht="14.25" customHeight="1">
      <c r="A2326" s="3" t="s">
        <v>5941</v>
      </c>
      <c r="B2326" s="4" t="s">
        <v>5942</v>
      </c>
      <c r="C2326" s="4" t="s">
        <v>5943</v>
      </c>
      <c r="D2326" s="4" t="s">
        <v>10777</v>
      </c>
      <c r="E2326" s="4" t="s">
        <v>5834</v>
      </c>
      <c r="F2326" s="5" t="str">
        <f t="shared" si="36"/>
        <v>http://www.sciencedirect.com/science/book/9780128036877</v>
      </c>
    </row>
    <row r="2327" spans="1:6" s="6" customFormat="1" ht="14.25" customHeight="1">
      <c r="A2327" s="3" t="s">
        <v>5944</v>
      </c>
      <c r="B2327" s="4" t="s">
        <v>5945</v>
      </c>
      <c r="C2327" s="4" t="s">
        <v>5946</v>
      </c>
      <c r="D2327" s="4" t="s">
        <v>10777</v>
      </c>
      <c r="E2327" s="4" t="s">
        <v>5834</v>
      </c>
      <c r="F2327" s="5" t="str">
        <f t="shared" si="36"/>
        <v>http://www.sciencedirect.com/science/book/9780128037669</v>
      </c>
    </row>
    <row r="2328" spans="1:6" s="6" customFormat="1" ht="14.25" customHeight="1">
      <c r="A2328" s="3" t="s">
        <v>5947</v>
      </c>
      <c r="B2328" s="4" t="s">
        <v>5948</v>
      </c>
      <c r="C2328" s="4" t="s">
        <v>5949</v>
      </c>
      <c r="D2328" s="4" t="s">
        <v>10944</v>
      </c>
      <c r="E2328" s="4" t="s">
        <v>5834</v>
      </c>
      <c r="F2328" s="5" t="str">
        <f t="shared" si="36"/>
        <v>http://www.sciencedirect.com/science/book/9780128037799</v>
      </c>
    </row>
    <row r="2329" spans="1:6" s="6" customFormat="1" ht="14.25" customHeight="1">
      <c r="A2329" s="3" t="s">
        <v>5950</v>
      </c>
      <c r="B2329" s="4" t="s">
        <v>5951</v>
      </c>
      <c r="C2329" s="4" t="s">
        <v>5952</v>
      </c>
      <c r="D2329" s="4" t="s">
        <v>11313</v>
      </c>
      <c r="E2329" s="4" t="s">
        <v>5834</v>
      </c>
      <c r="F2329" s="5" t="str">
        <f t="shared" si="36"/>
        <v>http://www.sciencedirect.com/science/book/9780128037829</v>
      </c>
    </row>
    <row r="2330" spans="1:6" s="6" customFormat="1" ht="14.25" customHeight="1">
      <c r="A2330" s="3" t="s">
        <v>5953</v>
      </c>
      <c r="B2330" s="4" t="s">
        <v>5954</v>
      </c>
      <c r="C2330" s="4" t="s">
        <v>5955</v>
      </c>
      <c r="D2330" s="4" t="s">
        <v>10944</v>
      </c>
      <c r="E2330" s="4" t="s">
        <v>5834</v>
      </c>
      <c r="F2330" s="5" t="str">
        <f t="shared" si="36"/>
        <v>http://www.sciencedirect.com/science/book/9780128040096</v>
      </c>
    </row>
    <row r="2331" spans="1:6" s="6" customFormat="1" ht="14.25" customHeight="1">
      <c r="A2331" s="3" t="s">
        <v>5956</v>
      </c>
      <c r="B2331" s="4" t="s">
        <v>5957</v>
      </c>
      <c r="C2331" s="4" t="s">
        <v>5958</v>
      </c>
      <c r="D2331" s="4" t="s">
        <v>10777</v>
      </c>
      <c r="E2331" s="4" t="s">
        <v>5834</v>
      </c>
      <c r="F2331" s="5" t="str">
        <f t="shared" si="36"/>
        <v>http://www.sciencedirect.com/science/book/9780128042045</v>
      </c>
    </row>
    <row r="2332" spans="1:6" s="6" customFormat="1" ht="14.25" customHeight="1">
      <c r="A2332" s="3" t="s">
        <v>5959</v>
      </c>
      <c r="B2332" s="4" t="s">
        <v>5960</v>
      </c>
      <c r="C2332" s="4" t="s">
        <v>5961</v>
      </c>
      <c r="D2332" s="4" t="s">
        <v>10777</v>
      </c>
      <c r="E2332" s="4" t="s">
        <v>5834</v>
      </c>
      <c r="F2332" s="5" t="str">
        <f t="shared" si="36"/>
        <v>http://www.sciencedirect.com/science/book/9780128044018</v>
      </c>
    </row>
    <row r="2333" spans="1:6" s="6" customFormat="1" ht="14.25" customHeight="1">
      <c r="A2333" s="3" t="s">
        <v>5962</v>
      </c>
      <c r="B2333" s="4" t="s">
        <v>5963</v>
      </c>
      <c r="C2333" s="4" t="s">
        <v>5964</v>
      </c>
      <c r="D2333" s="4" t="s">
        <v>10777</v>
      </c>
      <c r="E2333" s="4" t="s">
        <v>5834</v>
      </c>
      <c r="F2333" s="5" t="str">
        <f t="shared" si="36"/>
        <v>http://www.sciencedirect.com/science/book/9780128044322</v>
      </c>
    </row>
    <row r="2334" spans="1:6" s="6" customFormat="1" ht="14.25" customHeight="1">
      <c r="A2334" s="3" t="s">
        <v>5965</v>
      </c>
      <c r="B2334" s="4" t="s">
        <v>5966</v>
      </c>
      <c r="C2334" s="4" t="s">
        <v>5561</v>
      </c>
      <c r="D2334" s="4" t="s">
        <v>10777</v>
      </c>
      <c r="E2334" s="4" t="s">
        <v>5834</v>
      </c>
      <c r="F2334" s="5" t="str">
        <f t="shared" si="36"/>
        <v>http://www.sciencedirect.com/science/book/9780128044346</v>
      </c>
    </row>
    <row r="2335" spans="1:6" s="6" customFormat="1" ht="14.25" customHeight="1">
      <c r="A2335" s="3" t="s">
        <v>5967</v>
      </c>
      <c r="B2335" s="4" t="s">
        <v>5968</v>
      </c>
      <c r="C2335" s="4" t="s">
        <v>5969</v>
      </c>
      <c r="D2335" s="4" t="s">
        <v>10944</v>
      </c>
      <c r="E2335" s="4" t="s">
        <v>5834</v>
      </c>
      <c r="F2335" s="5" t="str">
        <f t="shared" si="36"/>
        <v>http://www.sciencedirect.com/science/book/9780128044605</v>
      </c>
    </row>
    <row r="2336" spans="1:6" s="6" customFormat="1" ht="14.25" customHeight="1">
      <c r="A2336" s="3" t="s">
        <v>5970</v>
      </c>
      <c r="B2336" s="4" t="s">
        <v>5971</v>
      </c>
      <c r="C2336" s="4" t="s">
        <v>5972</v>
      </c>
      <c r="D2336" s="4" t="s">
        <v>10777</v>
      </c>
      <c r="E2336" s="4" t="s">
        <v>5834</v>
      </c>
      <c r="F2336" s="5" t="str">
        <f t="shared" si="36"/>
        <v>http://www.sciencedirect.com/science/book/9780128044919</v>
      </c>
    </row>
    <row r="2337" spans="1:6" s="6" customFormat="1" ht="14.25" customHeight="1">
      <c r="A2337" s="3" t="s">
        <v>5973</v>
      </c>
      <c r="B2337" s="4" t="s">
        <v>5974</v>
      </c>
      <c r="C2337" s="4" t="s">
        <v>8322</v>
      </c>
      <c r="D2337" s="4" t="s">
        <v>10944</v>
      </c>
      <c r="E2337" s="4" t="s">
        <v>5834</v>
      </c>
      <c r="F2337" s="5" t="str">
        <f t="shared" si="36"/>
        <v>http://www.sciencedirect.com/science/book/9780128045671</v>
      </c>
    </row>
    <row r="2338" spans="1:6" s="6" customFormat="1" ht="14.25" customHeight="1">
      <c r="A2338" s="3" t="s">
        <v>5975</v>
      </c>
      <c r="B2338" s="4" t="s">
        <v>5976</v>
      </c>
      <c r="C2338" s="4" t="s">
        <v>5977</v>
      </c>
      <c r="D2338" s="4" t="s">
        <v>11313</v>
      </c>
      <c r="E2338" s="4" t="s">
        <v>5834</v>
      </c>
      <c r="F2338" s="5" t="str">
        <f t="shared" si="36"/>
        <v>http://www.sciencedirect.com/science/book/9780128046340</v>
      </c>
    </row>
    <row r="2339" spans="1:6" s="6" customFormat="1" ht="14.25" customHeight="1">
      <c r="A2339" s="3" t="s">
        <v>5978</v>
      </c>
      <c r="B2339" s="4" t="s">
        <v>5979</v>
      </c>
      <c r="C2339" s="4" t="s">
        <v>5980</v>
      </c>
      <c r="D2339" s="4" t="s">
        <v>10944</v>
      </c>
      <c r="E2339" s="4" t="s">
        <v>5834</v>
      </c>
      <c r="F2339" s="5" t="str">
        <f t="shared" si="36"/>
        <v>http://www.sciencedirect.com/science/book/9780128047347</v>
      </c>
    </row>
    <row r="2340" spans="1:6" s="6" customFormat="1" ht="14.25" customHeight="1">
      <c r="A2340" s="3" t="s">
        <v>5981</v>
      </c>
      <c r="B2340" s="4" t="s">
        <v>5982</v>
      </c>
      <c r="C2340" s="4" t="s">
        <v>5983</v>
      </c>
      <c r="D2340" s="4" t="s">
        <v>10777</v>
      </c>
      <c r="E2340" s="4" t="s">
        <v>5834</v>
      </c>
      <c r="F2340" s="5" t="str">
        <f t="shared" si="36"/>
        <v>http://www.sciencedirect.com/science/book/9780128048306</v>
      </c>
    </row>
    <row r="2341" spans="1:6" s="6" customFormat="1" ht="14.25" customHeight="1">
      <c r="A2341" s="3" t="s">
        <v>5984</v>
      </c>
      <c r="B2341" s="4" t="s">
        <v>5985</v>
      </c>
      <c r="C2341" s="4" t="s">
        <v>5986</v>
      </c>
      <c r="D2341" s="4" t="s">
        <v>10944</v>
      </c>
      <c r="E2341" s="4" t="s">
        <v>5834</v>
      </c>
      <c r="F2341" s="5" t="str">
        <f t="shared" si="36"/>
        <v>http://www.sciencedirect.com/science/book/9780128048313</v>
      </c>
    </row>
    <row r="2342" spans="1:6" s="6" customFormat="1" ht="14.25" customHeight="1">
      <c r="A2342" s="3" t="s">
        <v>5987</v>
      </c>
      <c r="B2342" s="4" t="s">
        <v>5988</v>
      </c>
      <c r="C2342" s="4" t="s">
        <v>5989</v>
      </c>
      <c r="D2342" s="4" t="s">
        <v>10777</v>
      </c>
      <c r="E2342" s="4" t="s">
        <v>5834</v>
      </c>
      <c r="F2342" s="5" t="str">
        <f t="shared" si="36"/>
        <v>http://www.sciencedirect.com/science/book/9780128050545</v>
      </c>
    </row>
    <row r="2343" spans="1:6" s="6" customFormat="1" ht="14.25" customHeight="1">
      <c r="A2343" s="3" t="s">
        <v>5990</v>
      </c>
      <c r="B2343" s="4" t="s">
        <v>5991</v>
      </c>
      <c r="C2343" s="4" t="s">
        <v>5992</v>
      </c>
      <c r="D2343" s="4" t="s">
        <v>10777</v>
      </c>
      <c r="E2343" s="4" t="s">
        <v>5834</v>
      </c>
      <c r="F2343" s="5" t="str">
        <f t="shared" si="36"/>
        <v>http://www.sciencedirect.com/science/book/9780128051894</v>
      </c>
    </row>
    <row r="2344" spans="1:6" s="6" customFormat="1" ht="14.25" customHeight="1">
      <c r="A2344" s="3" t="s">
        <v>5993</v>
      </c>
      <c r="B2344" s="4" t="s">
        <v>5994</v>
      </c>
      <c r="C2344" s="4" t="s">
        <v>5995</v>
      </c>
      <c r="D2344" s="4" t="s">
        <v>10944</v>
      </c>
      <c r="E2344" s="4" t="s">
        <v>5834</v>
      </c>
      <c r="F2344" s="5" t="str">
        <f t="shared" si="36"/>
        <v>http://www.sciencedirect.com/science/book/9780128051900</v>
      </c>
    </row>
    <row r="2345" spans="1:6" s="6" customFormat="1" ht="14.25" customHeight="1">
      <c r="A2345" s="3" t="s">
        <v>5996</v>
      </c>
      <c r="B2345" s="4" t="s">
        <v>5997</v>
      </c>
      <c r="C2345" s="4" t="s">
        <v>7472</v>
      </c>
      <c r="D2345" s="4" t="s">
        <v>10777</v>
      </c>
      <c r="E2345" s="4" t="s">
        <v>5834</v>
      </c>
      <c r="F2345" s="5" t="str">
        <f t="shared" si="36"/>
        <v>http://www.sciencedirect.com/science/book/9780128051955</v>
      </c>
    </row>
    <row r="2346" spans="1:6" s="6" customFormat="1" ht="14.25" customHeight="1">
      <c r="A2346" s="3" t="s">
        <v>5998</v>
      </c>
      <c r="B2346" s="4" t="s">
        <v>5999</v>
      </c>
      <c r="C2346" s="4" t="s">
        <v>6000</v>
      </c>
      <c r="D2346" s="4" t="s">
        <v>10777</v>
      </c>
      <c r="E2346" s="4" t="s">
        <v>5834</v>
      </c>
      <c r="F2346" s="5" t="str">
        <f t="shared" si="36"/>
        <v>http://www.sciencedirect.com/science/book/9780128092439</v>
      </c>
    </row>
    <row r="2347" spans="1:6" s="6" customFormat="1" ht="14.25" customHeight="1">
      <c r="A2347" s="3" t="s">
        <v>6001</v>
      </c>
      <c r="B2347" s="4" t="s">
        <v>6002</v>
      </c>
      <c r="C2347" s="4" t="s">
        <v>6003</v>
      </c>
      <c r="D2347" s="4" t="s">
        <v>10944</v>
      </c>
      <c r="E2347" s="4" t="s">
        <v>5834</v>
      </c>
      <c r="F2347" s="5" t="str">
        <f t="shared" si="36"/>
        <v>http://www.sciencedirect.com/science/book/9780128092736</v>
      </c>
    </row>
    <row r="2348" spans="1:6" s="6" customFormat="1" ht="14.25" customHeight="1">
      <c r="A2348" s="3" t="s">
        <v>6004</v>
      </c>
      <c r="B2348" s="4" t="s">
        <v>6005</v>
      </c>
      <c r="C2348" s="4" t="s">
        <v>6003</v>
      </c>
      <c r="D2348" s="4" t="s">
        <v>10944</v>
      </c>
      <c r="E2348" s="4" t="s">
        <v>5834</v>
      </c>
      <c r="F2348" s="5" t="str">
        <f t="shared" si="36"/>
        <v>http://www.sciencedirect.com/science/book/9780128092743</v>
      </c>
    </row>
    <row r="2349" spans="1:6" s="6" customFormat="1" ht="14.25" customHeight="1">
      <c r="A2349" s="3" t="s">
        <v>6006</v>
      </c>
      <c r="B2349" s="4" t="s">
        <v>6007</v>
      </c>
      <c r="C2349" s="4" t="s">
        <v>6008</v>
      </c>
      <c r="D2349" s="4" t="s">
        <v>10944</v>
      </c>
      <c r="E2349" s="4" t="s">
        <v>5834</v>
      </c>
      <c r="F2349" s="5" t="str">
        <f t="shared" si="36"/>
        <v>http://www.sciencedirect.com/science/book/9780128092767</v>
      </c>
    </row>
    <row r="2350" spans="1:6" s="6" customFormat="1" ht="14.25" customHeight="1">
      <c r="A2350" s="3" t="s">
        <v>6009</v>
      </c>
      <c r="B2350" s="4" t="s">
        <v>6010</v>
      </c>
      <c r="C2350" s="4" t="s">
        <v>6011</v>
      </c>
      <c r="D2350" s="4" t="s">
        <v>10777</v>
      </c>
      <c r="E2350" s="4" t="s">
        <v>5834</v>
      </c>
      <c r="F2350" s="5" t="str">
        <f t="shared" si="36"/>
        <v>http://www.sciencedirect.com/science/book/9780128092774</v>
      </c>
    </row>
    <row r="2351" spans="1:6" s="6" customFormat="1" ht="14.25" customHeight="1">
      <c r="A2351" s="3" t="s">
        <v>6012</v>
      </c>
      <c r="B2351" s="4" t="s">
        <v>6013</v>
      </c>
      <c r="C2351" s="4" t="s">
        <v>6014</v>
      </c>
      <c r="D2351" s="4" t="s">
        <v>10944</v>
      </c>
      <c r="E2351" s="4" t="s">
        <v>5834</v>
      </c>
      <c r="F2351" s="5" t="str">
        <f t="shared" si="36"/>
        <v>http://www.sciencedirect.com/science/book/9780128092842</v>
      </c>
    </row>
    <row r="2352" spans="1:6" s="6" customFormat="1" ht="14.25" customHeight="1">
      <c r="A2352" s="3" t="s">
        <v>6015</v>
      </c>
      <c r="B2352" s="4" t="s">
        <v>6016</v>
      </c>
      <c r="C2352" s="4" t="s">
        <v>6017</v>
      </c>
      <c r="D2352" s="4" t="s">
        <v>10944</v>
      </c>
      <c r="E2352" s="4" t="s">
        <v>5834</v>
      </c>
      <c r="F2352" s="5" t="str">
        <f t="shared" si="36"/>
        <v>http://www.sciencedirect.com/science/book/9780128094495</v>
      </c>
    </row>
    <row r="2353" spans="1:6" s="6" customFormat="1" ht="14.25" customHeight="1">
      <c r="A2353" s="3" t="s">
        <v>6018</v>
      </c>
      <c r="B2353" s="4" t="s">
        <v>5367</v>
      </c>
      <c r="C2353" s="4" t="s">
        <v>6019</v>
      </c>
      <c r="D2353" s="4" t="s">
        <v>10944</v>
      </c>
      <c r="E2353" s="4" t="s">
        <v>5834</v>
      </c>
      <c r="F2353" s="5" t="str">
        <f t="shared" si="36"/>
        <v>http://www.sciencedirect.com/science/book/9780128094778</v>
      </c>
    </row>
    <row r="2354" spans="1:6" s="6" customFormat="1" ht="14.25" customHeight="1">
      <c r="A2354" s="3" t="s">
        <v>6020</v>
      </c>
      <c r="B2354" s="4" t="s">
        <v>6021</v>
      </c>
      <c r="C2354" s="4" t="s">
        <v>5451</v>
      </c>
      <c r="D2354" s="4" t="s">
        <v>10777</v>
      </c>
      <c r="E2354" s="4" t="s">
        <v>5834</v>
      </c>
      <c r="F2354" s="5" t="str">
        <f t="shared" si="36"/>
        <v>http://www.sciencedirect.com/science/book/9780128095508</v>
      </c>
    </row>
    <row r="2355" spans="1:6" s="6" customFormat="1" ht="14.25" customHeight="1">
      <c r="A2355" s="3" t="s">
        <v>6022</v>
      </c>
      <c r="B2355" s="4" t="s">
        <v>6023</v>
      </c>
      <c r="C2355" s="4" t="s">
        <v>6024</v>
      </c>
      <c r="D2355" s="4" t="s">
        <v>11313</v>
      </c>
      <c r="E2355" s="4" t="s">
        <v>5834</v>
      </c>
      <c r="F2355" s="5" t="str">
        <f t="shared" si="36"/>
        <v>http://www.sciencedirect.com/science/book/9780128095515</v>
      </c>
    </row>
    <row r="2356" spans="1:6" s="6" customFormat="1" ht="14.25" customHeight="1">
      <c r="A2356" s="3" t="s">
        <v>6025</v>
      </c>
      <c r="B2356" s="4" t="s">
        <v>6026</v>
      </c>
      <c r="C2356" s="4" t="s">
        <v>5451</v>
      </c>
      <c r="D2356" s="4" t="s">
        <v>10777</v>
      </c>
      <c r="E2356" s="4" t="s">
        <v>5834</v>
      </c>
      <c r="F2356" s="5" t="str">
        <f t="shared" si="36"/>
        <v>http://www.sciencedirect.com/science/book/9780128095584</v>
      </c>
    </row>
    <row r="2357" spans="1:6" s="6" customFormat="1" ht="14.25" customHeight="1">
      <c r="A2357" s="3" t="s">
        <v>6027</v>
      </c>
      <c r="B2357" s="4" t="s">
        <v>6028</v>
      </c>
      <c r="C2357" s="4" t="s">
        <v>6029</v>
      </c>
      <c r="D2357" s="4" t="s">
        <v>10944</v>
      </c>
      <c r="E2357" s="4" t="s">
        <v>5834</v>
      </c>
      <c r="F2357" s="5" t="str">
        <f t="shared" si="36"/>
        <v>http://www.sciencedirect.com/science/book/9780128096512</v>
      </c>
    </row>
    <row r="2358" spans="1:6" s="6" customFormat="1" ht="14.25" customHeight="1">
      <c r="A2358" s="3" t="s">
        <v>6030</v>
      </c>
      <c r="B2358" s="4" t="s">
        <v>6031</v>
      </c>
      <c r="C2358" s="4" t="s">
        <v>6766</v>
      </c>
      <c r="D2358" s="4" t="s">
        <v>10944</v>
      </c>
      <c r="E2358" s="4" t="s">
        <v>5834</v>
      </c>
      <c r="F2358" s="5" t="str">
        <f t="shared" si="36"/>
        <v>http://www.sciencedirect.com/science/book/9780128097328</v>
      </c>
    </row>
    <row r="2359" spans="1:6" s="6" customFormat="1" ht="14.25" customHeight="1">
      <c r="A2359" s="3" t="s">
        <v>6032</v>
      </c>
      <c r="B2359" s="4" t="s">
        <v>6033</v>
      </c>
      <c r="C2359" s="4" t="s">
        <v>6034</v>
      </c>
      <c r="D2359" s="4" t="s">
        <v>10777</v>
      </c>
      <c r="E2359" s="4" t="s">
        <v>5834</v>
      </c>
      <c r="F2359" s="5" t="str">
        <f t="shared" si="36"/>
        <v>http://www.sciencedirect.com/science/book/9780128097342</v>
      </c>
    </row>
    <row r="2360" spans="1:6" s="6" customFormat="1" ht="14.25" customHeight="1">
      <c r="A2360" s="3" t="s">
        <v>6035</v>
      </c>
      <c r="B2360" s="4" t="s">
        <v>6036</v>
      </c>
      <c r="C2360" s="4" t="s">
        <v>6037</v>
      </c>
      <c r="D2360" s="4" t="s">
        <v>10944</v>
      </c>
      <c r="E2360" s="4" t="s">
        <v>5834</v>
      </c>
      <c r="F2360" s="5" t="str">
        <f t="shared" si="36"/>
        <v>http://www.sciencedirect.com/science/book/9780128097601</v>
      </c>
    </row>
    <row r="2361" spans="1:6" s="6" customFormat="1" ht="14.25" customHeight="1">
      <c r="A2361" s="3" t="s">
        <v>6038</v>
      </c>
      <c r="B2361" s="4" t="s">
        <v>6039</v>
      </c>
      <c r="C2361" s="4" t="s">
        <v>6040</v>
      </c>
      <c r="D2361" s="4" t="s">
        <v>10944</v>
      </c>
      <c r="E2361" s="4" t="s">
        <v>5834</v>
      </c>
      <c r="F2361" s="5" t="str">
        <f t="shared" si="36"/>
        <v>http://www.sciencedirect.com/science/book/9780128098318</v>
      </c>
    </row>
    <row r="2362" spans="1:6" s="6" customFormat="1" ht="14.25" customHeight="1">
      <c r="A2362" s="3" t="s">
        <v>6041</v>
      </c>
      <c r="B2362" s="4" t="s">
        <v>6042</v>
      </c>
      <c r="C2362" s="4" t="s">
        <v>6043</v>
      </c>
      <c r="D2362" s="4" t="s">
        <v>10944</v>
      </c>
      <c r="E2362" s="4" t="s">
        <v>5834</v>
      </c>
      <c r="F2362" s="5" t="str">
        <f t="shared" si="36"/>
        <v>http://www.sciencedirect.com/science/book/9780128099100</v>
      </c>
    </row>
    <row r="2363" spans="1:6" s="6" customFormat="1" ht="14.25" customHeight="1">
      <c r="A2363" s="3" t="s">
        <v>6044</v>
      </c>
      <c r="B2363" s="4" t="s">
        <v>6045</v>
      </c>
      <c r="C2363" s="4" t="s">
        <v>6046</v>
      </c>
      <c r="D2363" s="4" t="s">
        <v>10777</v>
      </c>
      <c r="E2363" s="4" t="s">
        <v>5834</v>
      </c>
      <c r="F2363" s="5" t="str">
        <f t="shared" si="36"/>
        <v>http://www.sciencedirect.com/science/book/9780128099469</v>
      </c>
    </row>
    <row r="2364" spans="1:6" s="6" customFormat="1" ht="14.25" customHeight="1">
      <c r="A2364" s="3" t="s">
        <v>6047</v>
      </c>
      <c r="B2364" s="4" t="s">
        <v>6048</v>
      </c>
      <c r="C2364" s="4" t="s">
        <v>6049</v>
      </c>
      <c r="D2364" s="4" t="s">
        <v>10944</v>
      </c>
      <c r="E2364" s="4" t="s">
        <v>5834</v>
      </c>
      <c r="F2364" s="5" t="str">
        <f t="shared" si="36"/>
        <v>http://www.sciencedirect.com/science/book/9780128103845</v>
      </c>
    </row>
    <row r="2365" spans="1:6" s="6" customFormat="1" ht="14.25" customHeight="1">
      <c r="A2365" s="3" t="s">
        <v>6050</v>
      </c>
      <c r="B2365" s="4" t="s">
        <v>6051</v>
      </c>
      <c r="C2365" s="4" t="s">
        <v>7230</v>
      </c>
      <c r="D2365" s="4" t="s">
        <v>10777</v>
      </c>
      <c r="E2365" s="4" t="s">
        <v>5834</v>
      </c>
      <c r="F2365" s="5" t="str">
        <f t="shared" si="36"/>
        <v>http://www.sciencedirect.com/science/book/9780128103913</v>
      </c>
    </row>
    <row r="2366" spans="1:6" s="6" customFormat="1" ht="14.25" customHeight="1">
      <c r="A2366" s="3" t="s">
        <v>6052</v>
      </c>
      <c r="B2366" s="4" t="s">
        <v>6053</v>
      </c>
      <c r="C2366" s="4" t="s">
        <v>6054</v>
      </c>
      <c r="D2366" s="4" t="s">
        <v>10777</v>
      </c>
      <c r="E2366" s="4" t="s">
        <v>5834</v>
      </c>
      <c r="F2366" s="5" t="str">
        <f t="shared" si="36"/>
        <v>http://www.sciencedirect.com/science/book/9780128104347</v>
      </c>
    </row>
    <row r="2367" spans="1:6" s="6" customFormat="1" ht="14.25" customHeight="1">
      <c r="A2367" s="3" t="s">
        <v>6055</v>
      </c>
      <c r="B2367" s="4" t="s">
        <v>6056</v>
      </c>
      <c r="C2367" s="4" t="s">
        <v>6057</v>
      </c>
      <c r="D2367" s="4" t="s">
        <v>10944</v>
      </c>
      <c r="E2367" s="4" t="s">
        <v>5834</v>
      </c>
      <c r="F2367" s="5" t="str">
        <f t="shared" si="36"/>
        <v>http://www.sciencedirect.com/science/book/9780128104910</v>
      </c>
    </row>
    <row r="2368" spans="1:6" s="6" customFormat="1" ht="14.25" customHeight="1">
      <c r="A2368" s="3" t="s">
        <v>6058</v>
      </c>
      <c r="B2368" s="4" t="s">
        <v>6059</v>
      </c>
      <c r="C2368" s="4" t="s">
        <v>6060</v>
      </c>
      <c r="D2368" s="4" t="s">
        <v>11313</v>
      </c>
      <c r="E2368" s="4" t="s">
        <v>5834</v>
      </c>
      <c r="F2368" s="5" t="str">
        <f t="shared" si="36"/>
        <v>http://www.sciencedirect.com/science/book/9780128105436</v>
      </c>
    </row>
    <row r="2369" spans="1:6" s="6" customFormat="1" ht="14.25" customHeight="1">
      <c r="A2369" s="3" t="s">
        <v>6061</v>
      </c>
      <c r="B2369" s="4" t="s">
        <v>6062</v>
      </c>
      <c r="C2369" s="4" t="s">
        <v>6063</v>
      </c>
      <c r="D2369" s="4" t="s">
        <v>10944</v>
      </c>
      <c r="E2369" s="4" t="s">
        <v>5834</v>
      </c>
      <c r="F2369" s="5" t="str">
        <f t="shared" si="36"/>
        <v>http://www.sciencedirect.com/science/book/9780128110188</v>
      </c>
    </row>
    <row r="2370" spans="1:6" s="6" customFormat="1" ht="14.25" customHeight="1">
      <c r="A2370" s="3" t="s">
        <v>6064</v>
      </c>
      <c r="B2370" s="4" t="s">
        <v>6065</v>
      </c>
      <c r="C2370" s="4" t="s">
        <v>6066</v>
      </c>
      <c r="D2370" s="4" t="s">
        <v>10777</v>
      </c>
      <c r="E2370" s="4" t="s">
        <v>5834</v>
      </c>
      <c r="F2370" s="5" t="str">
        <f t="shared" ref="F2370:F2433" si="37">HYPERLINK("http://www.sciencedirect.com/science/book/"&amp;A2370&amp;"")</f>
        <v>http://www.sciencedirect.com/science/book/9780128110942</v>
      </c>
    </row>
    <row r="2371" spans="1:6" s="6" customFormat="1" ht="14.25" customHeight="1">
      <c r="A2371" s="3" t="s">
        <v>6067</v>
      </c>
      <c r="B2371" s="4" t="s">
        <v>6068</v>
      </c>
      <c r="C2371" s="4" t="s">
        <v>6069</v>
      </c>
      <c r="D2371" s="4" t="s">
        <v>10777</v>
      </c>
      <c r="E2371" s="4" t="s">
        <v>5834</v>
      </c>
      <c r="F2371" s="5" t="str">
        <f t="shared" si="37"/>
        <v>http://www.sciencedirect.com/science/book/9780128111390</v>
      </c>
    </row>
    <row r="2372" spans="1:6" s="6" customFormat="1" ht="14.25" customHeight="1">
      <c r="A2372" s="3" t="s">
        <v>6070</v>
      </c>
      <c r="B2372" s="4" t="s">
        <v>6071</v>
      </c>
      <c r="C2372" s="4" t="s">
        <v>6072</v>
      </c>
      <c r="D2372" s="4" t="s">
        <v>10944</v>
      </c>
      <c r="E2372" s="4" t="s">
        <v>5834</v>
      </c>
      <c r="F2372" s="5" t="str">
        <f t="shared" si="37"/>
        <v>http://www.sciencedirect.com/science/book/9780128111536</v>
      </c>
    </row>
    <row r="2373" spans="1:6" s="6" customFormat="1" ht="14.25" customHeight="1">
      <c r="A2373" s="3" t="s">
        <v>6073</v>
      </c>
      <c r="B2373" s="4" t="s">
        <v>6074</v>
      </c>
      <c r="C2373" s="4" t="s">
        <v>6075</v>
      </c>
      <c r="D2373" s="4" t="s">
        <v>10944</v>
      </c>
      <c r="E2373" s="4" t="s">
        <v>5834</v>
      </c>
      <c r="F2373" s="5" t="str">
        <f t="shared" si="37"/>
        <v>http://www.sciencedirect.com/science/book/9780128112120</v>
      </c>
    </row>
    <row r="2374" spans="1:6" s="6" customFormat="1" ht="14.25" customHeight="1">
      <c r="A2374" s="3" t="s">
        <v>6076</v>
      </c>
      <c r="B2374" s="4" t="s">
        <v>6077</v>
      </c>
      <c r="C2374" s="4" t="s">
        <v>6078</v>
      </c>
      <c r="D2374" s="4" t="s">
        <v>10777</v>
      </c>
      <c r="E2374" s="4" t="s">
        <v>5834</v>
      </c>
      <c r="F2374" s="5" t="str">
        <f t="shared" si="37"/>
        <v>http://www.sciencedirect.com/science/book/9780128112182</v>
      </c>
    </row>
    <row r="2375" spans="1:6" s="6" customFormat="1" ht="14.25" customHeight="1">
      <c r="A2375" s="3" t="s">
        <v>6079</v>
      </c>
      <c r="B2375" s="4" t="s">
        <v>6080</v>
      </c>
      <c r="C2375" s="4" t="s">
        <v>6081</v>
      </c>
      <c r="D2375" s="4" t="s">
        <v>10777</v>
      </c>
      <c r="E2375" s="4" t="s">
        <v>5834</v>
      </c>
      <c r="F2375" s="5" t="str">
        <f t="shared" si="37"/>
        <v>http://www.sciencedirect.com/science/book/9780128112441</v>
      </c>
    </row>
    <row r="2376" spans="1:6" s="6" customFormat="1" ht="14.25" customHeight="1">
      <c r="A2376" s="3" t="s">
        <v>6082</v>
      </c>
      <c r="B2376" s="4" t="s">
        <v>6083</v>
      </c>
      <c r="C2376" s="4" t="s">
        <v>6084</v>
      </c>
      <c r="D2376" s="4" t="s">
        <v>10944</v>
      </c>
      <c r="E2376" s="4" t="s">
        <v>5834</v>
      </c>
      <c r="F2376" s="5" t="str">
        <f t="shared" si="37"/>
        <v>http://www.sciencedirect.com/science/book/9780128112557</v>
      </c>
    </row>
    <row r="2377" spans="1:6" s="6" customFormat="1" ht="14.25" customHeight="1">
      <c r="A2377" s="3" t="s">
        <v>6085</v>
      </c>
      <c r="B2377" s="4" t="s">
        <v>6086</v>
      </c>
      <c r="C2377" s="4" t="s">
        <v>6087</v>
      </c>
      <c r="D2377" s="4" t="s">
        <v>8194</v>
      </c>
      <c r="E2377" s="4" t="s">
        <v>5834</v>
      </c>
      <c r="F2377" s="5" t="str">
        <f t="shared" si="37"/>
        <v>http://www.sciencedirect.com/science/book/9780128112779</v>
      </c>
    </row>
    <row r="2378" spans="1:6" s="6" customFormat="1" ht="14.25" customHeight="1">
      <c r="A2378" s="3" t="s">
        <v>6088</v>
      </c>
      <c r="B2378" s="4" t="s">
        <v>6089</v>
      </c>
      <c r="C2378" s="4" t="s">
        <v>6090</v>
      </c>
      <c r="D2378" s="4" t="s">
        <v>10944</v>
      </c>
      <c r="E2378" s="4" t="s">
        <v>5834</v>
      </c>
      <c r="F2378" s="5" t="str">
        <f t="shared" si="37"/>
        <v>http://www.sciencedirect.com/science/book/9780128113189</v>
      </c>
    </row>
    <row r="2379" spans="1:6" s="6" customFormat="1" ht="14.25" customHeight="1">
      <c r="A2379" s="3" t="s">
        <v>6091</v>
      </c>
      <c r="B2379" s="4" t="s">
        <v>6092</v>
      </c>
      <c r="C2379" s="4" t="s">
        <v>6093</v>
      </c>
      <c r="D2379" s="4" t="s">
        <v>10944</v>
      </c>
      <c r="E2379" s="4" t="s">
        <v>5834</v>
      </c>
      <c r="F2379" s="5" t="str">
        <f t="shared" si="37"/>
        <v>http://www.sciencedirect.com/science/book/9780128113738</v>
      </c>
    </row>
    <row r="2380" spans="1:6" s="6" customFormat="1" ht="14.25" customHeight="1">
      <c r="A2380" s="3" t="s">
        <v>6094</v>
      </c>
      <c r="B2380" s="4" t="s">
        <v>6095</v>
      </c>
      <c r="C2380" s="4" t="s">
        <v>6096</v>
      </c>
      <c r="D2380" s="4" t="s">
        <v>10944</v>
      </c>
      <c r="E2380" s="4" t="s">
        <v>5834</v>
      </c>
      <c r="F2380" s="5" t="str">
        <f t="shared" si="37"/>
        <v>http://www.sciencedirect.com/science/book/9780128113851</v>
      </c>
    </row>
    <row r="2381" spans="1:6" s="6" customFormat="1" ht="14.25" customHeight="1">
      <c r="A2381" s="3" t="s">
        <v>6097</v>
      </c>
      <c r="B2381" s="4" t="s">
        <v>6098</v>
      </c>
      <c r="C2381" s="4" t="s">
        <v>6099</v>
      </c>
      <c r="D2381" s="4" t="s">
        <v>10944</v>
      </c>
      <c r="E2381" s="4" t="s">
        <v>5834</v>
      </c>
      <c r="F2381" s="5" t="str">
        <f t="shared" si="37"/>
        <v>http://www.sciencedirect.com/science/book/9780128114315</v>
      </c>
    </row>
    <row r="2382" spans="1:6" s="6" customFormat="1" ht="14.25" customHeight="1">
      <c r="A2382" s="3" t="s">
        <v>6100</v>
      </c>
      <c r="B2382" s="4" t="s">
        <v>6101</v>
      </c>
      <c r="C2382" s="4" t="s">
        <v>6102</v>
      </c>
      <c r="D2382" s="4" t="s">
        <v>8194</v>
      </c>
      <c r="E2382" s="4" t="s">
        <v>5834</v>
      </c>
      <c r="F2382" s="5" t="str">
        <f t="shared" si="37"/>
        <v>http://www.sciencedirect.com/science/book/9780128114537</v>
      </c>
    </row>
    <row r="2383" spans="1:6" s="6" customFormat="1" ht="14.25" customHeight="1">
      <c r="A2383" s="3" t="s">
        <v>6103</v>
      </c>
      <c r="B2383" s="4" t="s">
        <v>6104</v>
      </c>
      <c r="C2383" s="4" t="s">
        <v>6105</v>
      </c>
      <c r="D2383" s="4" t="s">
        <v>10777</v>
      </c>
      <c r="E2383" s="4" t="s">
        <v>5834</v>
      </c>
      <c r="F2383" s="5" t="str">
        <f t="shared" si="37"/>
        <v>http://www.sciencedirect.com/science/book/9780128114629</v>
      </c>
    </row>
    <row r="2384" spans="1:6" s="6" customFormat="1" ht="14.25" customHeight="1">
      <c r="A2384" s="3" t="s">
        <v>6106</v>
      </c>
      <c r="B2384" s="4" t="s">
        <v>6107</v>
      </c>
      <c r="C2384" s="4" t="s">
        <v>6108</v>
      </c>
      <c r="D2384" s="4" t="s">
        <v>10777</v>
      </c>
      <c r="E2384" s="4" t="s">
        <v>5834</v>
      </c>
      <c r="F2384" s="5" t="str">
        <f t="shared" si="37"/>
        <v>http://www.sciencedirect.com/science/book/9780128115343</v>
      </c>
    </row>
    <row r="2385" spans="1:6" s="6" customFormat="1" ht="14.25" customHeight="1">
      <c r="A2385" s="3" t="s">
        <v>6109</v>
      </c>
      <c r="B2385" s="4" t="s">
        <v>6110</v>
      </c>
      <c r="C2385" s="4" t="s">
        <v>6111</v>
      </c>
      <c r="D2385" s="4" t="s">
        <v>10777</v>
      </c>
      <c r="E2385" s="4" t="s">
        <v>5834</v>
      </c>
      <c r="F2385" s="5" t="str">
        <f t="shared" si="37"/>
        <v>http://www.sciencedirect.com/science/book/9780128115527</v>
      </c>
    </row>
    <row r="2386" spans="1:6" s="6" customFormat="1" ht="14.25" customHeight="1">
      <c r="A2386" s="3" t="s">
        <v>6112</v>
      </c>
      <c r="B2386" s="4" t="s">
        <v>6113</v>
      </c>
      <c r="C2386" s="4" t="s">
        <v>6114</v>
      </c>
      <c r="D2386" s="4" t="s">
        <v>10777</v>
      </c>
      <c r="E2386" s="4" t="s">
        <v>5834</v>
      </c>
      <c r="F2386" s="5" t="str">
        <f t="shared" si="37"/>
        <v>http://www.sciencedirect.com/science/book/9780128115558</v>
      </c>
    </row>
    <row r="2387" spans="1:6" s="6" customFormat="1" ht="14.25" customHeight="1">
      <c r="A2387" s="3" t="s">
        <v>6115</v>
      </c>
      <c r="B2387" s="4" t="s">
        <v>6116</v>
      </c>
      <c r="C2387" s="4" t="s">
        <v>7197</v>
      </c>
      <c r="D2387" s="4" t="s">
        <v>8194</v>
      </c>
      <c r="E2387" s="4" t="s">
        <v>5834</v>
      </c>
      <c r="F2387" s="5" t="str">
        <f t="shared" si="37"/>
        <v>http://www.sciencedirect.com/science/book/9780128116418</v>
      </c>
    </row>
    <row r="2388" spans="1:6" s="6" customFormat="1" ht="14.25" customHeight="1">
      <c r="A2388" s="3" t="s">
        <v>6117</v>
      </c>
      <c r="B2388" s="4" t="s">
        <v>6118</v>
      </c>
      <c r="C2388" s="4" t="s">
        <v>6119</v>
      </c>
      <c r="D2388" s="4" t="s">
        <v>8194</v>
      </c>
      <c r="E2388" s="4" t="s">
        <v>5834</v>
      </c>
      <c r="F2388" s="5" t="str">
        <f t="shared" si="37"/>
        <v>http://www.sciencedirect.com/science/book/9780128116487</v>
      </c>
    </row>
    <row r="2389" spans="1:6" s="6" customFormat="1" ht="14.25" customHeight="1">
      <c r="A2389" s="3" t="s">
        <v>6120</v>
      </c>
      <c r="B2389" s="4" t="s">
        <v>6121</v>
      </c>
      <c r="C2389" s="4" t="s">
        <v>6122</v>
      </c>
      <c r="D2389" s="4" t="s">
        <v>10777</v>
      </c>
      <c r="E2389" s="4" t="s">
        <v>5834</v>
      </c>
      <c r="F2389" s="5" t="str">
        <f t="shared" si="37"/>
        <v>http://www.sciencedirect.com/science/book/9780128117088</v>
      </c>
    </row>
    <row r="2390" spans="1:6" s="6" customFormat="1" ht="14.25" customHeight="1">
      <c r="A2390" s="3" t="s">
        <v>6123</v>
      </c>
      <c r="B2390" s="4" t="s">
        <v>6124</v>
      </c>
      <c r="C2390" s="4" t="s">
        <v>6125</v>
      </c>
      <c r="D2390" s="4" t="s">
        <v>10944</v>
      </c>
      <c r="E2390" s="4" t="s">
        <v>5834</v>
      </c>
      <c r="F2390" s="5" t="str">
        <f t="shared" si="37"/>
        <v>http://www.sciencedirect.com/science/book/9780128117187</v>
      </c>
    </row>
    <row r="2391" spans="1:6" s="6" customFormat="1" ht="14.25" customHeight="1">
      <c r="A2391" s="3" t="s">
        <v>6126</v>
      </c>
      <c r="B2391" s="4" t="s">
        <v>6127</v>
      </c>
      <c r="C2391" s="4" t="s">
        <v>6128</v>
      </c>
      <c r="D2391" s="4" t="s">
        <v>10777</v>
      </c>
      <c r="E2391" s="4" t="s">
        <v>5834</v>
      </c>
      <c r="F2391" s="5" t="str">
        <f t="shared" si="37"/>
        <v>http://www.sciencedirect.com/science/book/9780128118207</v>
      </c>
    </row>
    <row r="2392" spans="1:6" s="6" customFormat="1" ht="14.25" customHeight="1">
      <c r="A2392" s="3" t="s">
        <v>6129</v>
      </c>
      <c r="B2392" s="4" t="s">
        <v>6130</v>
      </c>
      <c r="C2392" s="4" t="s">
        <v>6628</v>
      </c>
      <c r="D2392" s="4" t="s">
        <v>10944</v>
      </c>
      <c r="E2392" s="4" t="s">
        <v>5834</v>
      </c>
      <c r="F2392" s="5" t="str">
        <f t="shared" si="37"/>
        <v>http://www.sciencedirect.com/science/book/9780128118870</v>
      </c>
    </row>
    <row r="2393" spans="1:6" s="6" customFormat="1" ht="14.25" customHeight="1">
      <c r="A2393" s="3" t="s">
        <v>6131</v>
      </c>
      <c r="B2393" s="4" t="s">
        <v>6132</v>
      </c>
      <c r="C2393" s="4" t="s">
        <v>6628</v>
      </c>
      <c r="D2393" s="4" t="s">
        <v>10944</v>
      </c>
      <c r="E2393" s="4" t="s">
        <v>5834</v>
      </c>
      <c r="F2393" s="5" t="str">
        <f t="shared" si="37"/>
        <v>http://www.sciencedirect.com/science/book/9780128118894</v>
      </c>
    </row>
    <row r="2394" spans="1:6" s="6" customFormat="1" ht="14.25" customHeight="1">
      <c r="A2394" s="3" t="s">
        <v>6133</v>
      </c>
      <c r="B2394" s="4" t="s">
        <v>6134</v>
      </c>
      <c r="C2394" s="4" t="s">
        <v>6135</v>
      </c>
      <c r="D2394" s="4" t="s">
        <v>10944</v>
      </c>
      <c r="E2394" s="4" t="s">
        <v>5834</v>
      </c>
      <c r="F2394" s="5" t="str">
        <f t="shared" si="37"/>
        <v>http://www.sciencedirect.com/science/book/9780128119396</v>
      </c>
    </row>
    <row r="2395" spans="1:6" s="6" customFormat="1" ht="14.25" customHeight="1">
      <c r="A2395" s="3" t="s">
        <v>6136</v>
      </c>
      <c r="B2395" s="4" t="s">
        <v>6137</v>
      </c>
      <c r="C2395" s="4" t="s">
        <v>6138</v>
      </c>
      <c r="D2395" s="4" t="s">
        <v>11580</v>
      </c>
      <c r="E2395" s="4" t="s">
        <v>5834</v>
      </c>
      <c r="F2395" s="5" t="str">
        <f t="shared" si="37"/>
        <v>http://www.sciencedirect.com/science/book/9780128120248</v>
      </c>
    </row>
    <row r="2396" spans="1:6" s="6" customFormat="1" ht="14.25" customHeight="1">
      <c r="A2396" s="3" t="s">
        <v>6139</v>
      </c>
      <c r="B2396" s="4" t="s">
        <v>6140</v>
      </c>
      <c r="C2396" s="4" t="s">
        <v>6141</v>
      </c>
      <c r="D2396" s="4" t="s">
        <v>10944</v>
      </c>
      <c r="E2396" s="4" t="s">
        <v>5834</v>
      </c>
      <c r="F2396" s="5" t="str">
        <f t="shared" si="37"/>
        <v>http://www.sciencedirect.com/science/book/9780128121337</v>
      </c>
    </row>
    <row r="2397" spans="1:6" s="6" customFormat="1" ht="14.25" customHeight="1">
      <c r="A2397" s="3" t="s">
        <v>6142</v>
      </c>
      <c r="B2397" s="4" t="s">
        <v>6143</v>
      </c>
      <c r="C2397" s="4" t="s">
        <v>6144</v>
      </c>
      <c r="D2397" s="4" t="s">
        <v>10944</v>
      </c>
      <c r="E2397" s="4" t="s">
        <v>5834</v>
      </c>
      <c r="F2397" s="5" t="str">
        <f t="shared" si="37"/>
        <v>http://www.sciencedirect.com/science/book/9780128122037</v>
      </c>
    </row>
    <row r="2398" spans="1:6" s="6" customFormat="1" ht="14.25" customHeight="1">
      <c r="A2398" s="3" t="s">
        <v>6145</v>
      </c>
      <c r="B2398" s="4" t="s">
        <v>6146</v>
      </c>
      <c r="C2398" s="4" t="s">
        <v>6147</v>
      </c>
      <c r="D2398" s="4" t="s">
        <v>10944</v>
      </c>
      <c r="E2398" s="4" t="s">
        <v>5834</v>
      </c>
      <c r="F2398" s="5" t="str">
        <f t="shared" si="37"/>
        <v>http://www.sciencedirect.com/science/book/9780128122075</v>
      </c>
    </row>
    <row r="2399" spans="1:6" s="6" customFormat="1" ht="14.25" customHeight="1">
      <c r="A2399" s="3" t="s">
        <v>6148</v>
      </c>
      <c r="B2399" s="4" t="s">
        <v>6149</v>
      </c>
      <c r="C2399" s="4" t="s">
        <v>6150</v>
      </c>
      <c r="D2399" s="4" t="s">
        <v>10777</v>
      </c>
      <c r="E2399" s="4" t="s">
        <v>5834</v>
      </c>
      <c r="F2399" s="5" t="str">
        <f t="shared" si="37"/>
        <v>http://www.sciencedirect.com/science/book/9780128123058</v>
      </c>
    </row>
    <row r="2400" spans="1:6" s="6" customFormat="1" ht="14.25" customHeight="1">
      <c r="A2400" s="3" t="s">
        <v>6151</v>
      </c>
      <c r="B2400" s="4" t="s">
        <v>6152</v>
      </c>
      <c r="C2400" s="4" t="s">
        <v>6153</v>
      </c>
      <c r="D2400" s="4" t="s">
        <v>10944</v>
      </c>
      <c r="E2400" s="4" t="s">
        <v>5834</v>
      </c>
      <c r="F2400" s="5" t="str">
        <f t="shared" si="37"/>
        <v>http://www.sciencedirect.com/science/book/9780128124581</v>
      </c>
    </row>
    <row r="2401" spans="1:6" s="6" customFormat="1" ht="14.25" customHeight="1">
      <c r="A2401" s="3" t="s">
        <v>6154</v>
      </c>
      <c r="B2401" s="4" t="s">
        <v>6155</v>
      </c>
      <c r="C2401" s="4" t="s">
        <v>6156</v>
      </c>
      <c r="D2401" s="4" t="s">
        <v>10777</v>
      </c>
      <c r="E2401" s="4" t="s">
        <v>5834</v>
      </c>
      <c r="F2401" s="5" t="str">
        <f t="shared" si="37"/>
        <v>http://www.sciencedirect.com/science/book/9780128125106</v>
      </c>
    </row>
    <row r="2402" spans="1:6" s="6" customFormat="1" ht="14.25" customHeight="1">
      <c r="A2402" s="3" t="s">
        <v>6157</v>
      </c>
      <c r="B2402" s="4" t="s">
        <v>6158</v>
      </c>
      <c r="C2402" s="4" t="s">
        <v>6159</v>
      </c>
      <c r="D2402" s="4" t="s">
        <v>10777</v>
      </c>
      <c r="E2402" s="4" t="s">
        <v>5834</v>
      </c>
      <c r="F2402" s="5" t="str">
        <f t="shared" si="37"/>
        <v>http://www.sciencedirect.com/science/book/9780128126097</v>
      </c>
    </row>
    <row r="2403" spans="1:6" s="6" customFormat="1" ht="14.25" customHeight="1">
      <c r="A2403" s="3" t="s">
        <v>6160</v>
      </c>
      <c r="B2403" s="4" t="s">
        <v>6161</v>
      </c>
      <c r="C2403" s="4" t="s">
        <v>6162</v>
      </c>
      <c r="D2403" s="4" t="s">
        <v>10944</v>
      </c>
      <c r="E2403" s="4" t="s">
        <v>5834</v>
      </c>
      <c r="F2403" s="5" t="str">
        <f t="shared" si="37"/>
        <v>http://www.sciencedirect.com/science/book/9780128126448</v>
      </c>
    </row>
    <row r="2404" spans="1:6" s="6" customFormat="1" ht="14.25" customHeight="1">
      <c r="A2404" s="3" t="s">
        <v>6163</v>
      </c>
      <c r="B2404" s="4" t="s">
        <v>6164</v>
      </c>
      <c r="C2404" s="4" t="s">
        <v>6165</v>
      </c>
      <c r="D2404" s="4" t="s">
        <v>10777</v>
      </c>
      <c r="E2404" s="4" t="s">
        <v>5834</v>
      </c>
      <c r="F2404" s="5" t="str">
        <f t="shared" si="37"/>
        <v>http://www.sciencedirect.com/science/book/9780128126493</v>
      </c>
    </row>
    <row r="2405" spans="1:6" s="6" customFormat="1" ht="14.25" customHeight="1">
      <c r="A2405" s="3" t="s">
        <v>6166</v>
      </c>
      <c r="B2405" s="4" t="s">
        <v>6167</v>
      </c>
      <c r="C2405" s="4" t="s">
        <v>6168</v>
      </c>
      <c r="D2405" s="4" t="s">
        <v>10777</v>
      </c>
      <c r="E2405" s="4" t="s">
        <v>5834</v>
      </c>
      <c r="F2405" s="5" t="str">
        <f t="shared" si="37"/>
        <v>http://www.sciencedirect.com/science/book/9780128126554</v>
      </c>
    </row>
    <row r="2406" spans="1:6" s="6" customFormat="1" ht="14.25" customHeight="1">
      <c r="A2406" s="3" t="s">
        <v>6169</v>
      </c>
      <c r="B2406" s="4" t="s">
        <v>6170</v>
      </c>
      <c r="C2406" s="4" t="s">
        <v>6171</v>
      </c>
      <c r="D2406" s="4" t="s">
        <v>8745</v>
      </c>
      <c r="E2406" s="4" t="s">
        <v>5834</v>
      </c>
      <c r="F2406" s="5" t="str">
        <f t="shared" si="37"/>
        <v>http://www.sciencedirect.com/science/book/9780128126615</v>
      </c>
    </row>
    <row r="2407" spans="1:6" s="6" customFormat="1" ht="14.25" customHeight="1">
      <c r="A2407" s="3" t="s">
        <v>6172</v>
      </c>
      <c r="B2407" s="4" t="s">
        <v>6173</v>
      </c>
      <c r="C2407" s="4" t="s">
        <v>6174</v>
      </c>
      <c r="D2407" s="4" t="s">
        <v>10944</v>
      </c>
      <c r="E2407" s="4" t="s">
        <v>5834</v>
      </c>
      <c r="F2407" s="5" t="str">
        <f t="shared" si="37"/>
        <v>http://www.sciencedirect.com/science/book/9780128126684</v>
      </c>
    </row>
    <row r="2408" spans="1:6" s="6" customFormat="1" ht="14.25" customHeight="1">
      <c r="A2408" s="3" t="s">
        <v>6175</v>
      </c>
      <c r="B2408" s="4" t="s">
        <v>6176</v>
      </c>
      <c r="C2408" s="4" t="s">
        <v>6177</v>
      </c>
      <c r="D2408" s="4" t="s">
        <v>10777</v>
      </c>
      <c r="E2408" s="4" t="s">
        <v>5834</v>
      </c>
      <c r="F2408" s="5" t="str">
        <f t="shared" si="37"/>
        <v>http://www.sciencedirect.com/science/book/9780128126721</v>
      </c>
    </row>
    <row r="2409" spans="1:6" s="6" customFormat="1" ht="14.25" customHeight="1">
      <c r="A2409" s="3" t="s">
        <v>6178</v>
      </c>
      <c r="B2409" s="4" t="s">
        <v>6179</v>
      </c>
      <c r="C2409" s="4" t="s">
        <v>6180</v>
      </c>
      <c r="D2409" s="4" t="s">
        <v>10777</v>
      </c>
      <c r="E2409" s="4" t="s">
        <v>5834</v>
      </c>
      <c r="F2409" s="5" t="str">
        <f t="shared" si="37"/>
        <v>http://www.sciencedirect.com/science/book/9780128126936</v>
      </c>
    </row>
    <row r="2410" spans="1:6" s="6" customFormat="1" ht="14.25" customHeight="1">
      <c r="A2410" s="3" t="s">
        <v>6181</v>
      </c>
      <c r="B2410" s="4" t="s">
        <v>6182</v>
      </c>
      <c r="C2410" s="4" t="s">
        <v>6183</v>
      </c>
      <c r="D2410" s="4" t="s">
        <v>10944</v>
      </c>
      <c r="E2410" s="4" t="s">
        <v>5834</v>
      </c>
      <c r="F2410" s="5" t="str">
        <f t="shared" si="37"/>
        <v>http://www.sciencedirect.com/science/book/9780128127315</v>
      </c>
    </row>
    <row r="2411" spans="1:6" s="6" customFormat="1" ht="14.25" customHeight="1">
      <c r="A2411" s="3" t="s">
        <v>6184</v>
      </c>
      <c r="B2411" s="4" t="s">
        <v>6185</v>
      </c>
      <c r="C2411" s="4" t="s">
        <v>6186</v>
      </c>
      <c r="D2411" s="4" t="s">
        <v>10944</v>
      </c>
      <c r="E2411" s="4" t="s">
        <v>5834</v>
      </c>
      <c r="F2411" s="5" t="str">
        <f t="shared" si="37"/>
        <v>http://www.sciencedirect.com/science/book/9780128127483</v>
      </c>
    </row>
    <row r="2412" spans="1:6" s="6" customFormat="1" ht="14.25" customHeight="1">
      <c r="A2412" s="3" t="s">
        <v>6187</v>
      </c>
      <c r="B2412" s="4" t="s">
        <v>6188</v>
      </c>
      <c r="C2412" s="4" t="s">
        <v>6189</v>
      </c>
      <c r="D2412" s="4" t="s">
        <v>11066</v>
      </c>
      <c r="E2412" s="4" t="s">
        <v>5834</v>
      </c>
      <c r="F2412" s="5" t="str">
        <f t="shared" si="37"/>
        <v>http://www.sciencedirect.com/science/book/9780128127865</v>
      </c>
    </row>
    <row r="2413" spans="1:6" s="6" customFormat="1" ht="14.25" customHeight="1">
      <c r="A2413" s="3" t="s">
        <v>6190</v>
      </c>
      <c r="B2413" s="4" t="s">
        <v>6191</v>
      </c>
      <c r="C2413" s="4" t="s">
        <v>6192</v>
      </c>
      <c r="D2413" s="4" t="s">
        <v>10777</v>
      </c>
      <c r="E2413" s="4" t="s">
        <v>5834</v>
      </c>
      <c r="F2413" s="5" t="str">
        <f t="shared" si="37"/>
        <v>http://www.sciencedirect.com/science/book/9780128127872</v>
      </c>
    </row>
    <row r="2414" spans="1:6" s="6" customFormat="1" ht="14.25" customHeight="1">
      <c r="A2414" s="3" t="s">
        <v>6193</v>
      </c>
      <c r="B2414" s="4" t="s">
        <v>6194</v>
      </c>
      <c r="C2414" s="4" t="s">
        <v>6195</v>
      </c>
      <c r="D2414" s="4" t="s">
        <v>10777</v>
      </c>
      <c r="E2414" s="4" t="s">
        <v>5834</v>
      </c>
      <c r="F2414" s="5" t="str">
        <f t="shared" si="37"/>
        <v>http://www.sciencedirect.com/science/book/9780128128008</v>
      </c>
    </row>
    <row r="2415" spans="1:6" s="6" customFormat="1" ht="14.25" customHeight="1">
      <c r="A2415" s="3" t="s">
        <v>6196</v>
      </c>
      <c r="B2415" s="4" t="s">
        <v>6197</v>
      </c>
      <c r="C2415" s="4" t="s">
        <v>5915</v>
      </c>
      <c r="D2415" s="4" t="s">
        <v>10777</v>
      </c>
      <c r="E2415" s="4" t="s">
        <v>5834</v>
      </c>
      <c r="F2415" s="5" t="str">
        <f t="shared" si="37"/>
        <v>http://www.sciencedirect.com/science/book/9780128128497</v>
      </c>
    </row>
    <row r="2416" spans="1:6" s="6" customFormat="1" ht="14.25" customHeight="1">
      <c r="A2416" s="3" t="s">
        <v>6198</v>
      </c>
      <c r="B2416" s="4" t="s">
        <v>6856</v>
      </c>
      <c r="C2416" s="4" t="s">
        <v>6817</v>
      </c>
      <c r="D2416" s="4" t="s">
        <v>8745</v>
      </c>
      <c r="E2416" s="4" t="s">
        <v>5834</v>
      </c>
      <c r="F2416" s="5" t="str">
        <f t="shared" si="37"/>
        <v>http://www.sciencedirect.com/science/book/9780128128831</v>
      </c>
    </row>
    <row r="2417" spans="1:6" s="6" customFormat="1" ht="14.25" customHeight="1">
      <c r="A2417" s="3" t="s">
        <v>6199</v>
      </c>
      <c r="B2417" s="4" t="s">
        <v>6200</v>
      </c>
      <c r="C2417" s="4" t="s">
        <v>6201</v>
      </c>
      <c r="D2417" s="4" t="s">
        <v>10944</v>
      </c>
      <c r="E2417" s="4" t="s">
        <v>5834</v>
      </c>
      <c r="F2417" s="5" t="str">
        <f t="shared" si="37"/>
        <v>http://www.sciencedirect.com/science/book/9780128128879</v>
      </c>
    </row>
    <row r="2418" spans="1:6" s="6" customFormat="1" ht="14.25" customHeight="1">
      <c r="A2418" s="3" t="s">
        <v>6202</v>
      </c>
      <c r="B2418" s="4" t="s">
        <v>6203</v>
      </c>
      <c r="C2418" s="4" t="s">
        <v>6204</v>
      </c>
      <c r="D2418" s="4" t="s">
        <v>10777</v>
      </c>
      <c r="E2418" s="4" t="s">
        <v>5834</v>
      </c>
      <c r="F2418" s="5" t="str">
        <f t="shared" si="37"/>
        <v>http://www.sciencedirect.com/science/book/9780128129753</v>
      </c>
    </row>
    <row r="2419" spans="1:6" s="6" customFormat="1" ht="14.25" customHeight="1">
      <c r="A2419" s="3" t="s">
        <v>6205</v>
      </c>
      <c r="B2419" s="4" t="s">
        <v>6206</v>
      </c>
      <c r="C2419" s="4" t="s">
        <v>6207</v>
      </c>
      <c r="D2419" s="4" t="s">
        <v>10777</v>
      </c>
      <c r="E2419" s="4" t="s">
        <v>5834</v>
      </c>
      <c r="F2419" s="5" t="str">
        <f t="shared" si="37"/>
        <v>http://www.sciencedirect.com/science/book/9780128129814</v>
      </c>
    </row>
    <row r="2420" spans="1:6" s="6" customFormat="1" ht="14.25" customHeight="1">
      <c r="A2420" s="3" t="s">
        <v>6208</v>
      </c>
      <c r="B2420" s="4" t="s">
        <v>6209</v>
      </c>
      <c r="C2420" s="4" t="s">
        <v>8367</v>
      </c>
      <c r="D2420" s="4" t="s">
        <v>8745</v>
      </c>
      <c r="E2420" s="4" t="s">
        <v>5834</v>
      </c>
      <c r="F2420" s="5" t="str">
        <f t="shared" si="37"/>
        <v>http://www.sciencedirect.com/science/book/9780128130438</v>
      </c>
    </row>
    <row r="2421" spans="1:6" s="6" customFormat="1" ht="14.25" customHeight="1">
      <c r="A2421" s="3" t="s">
        <v>6210</v>
      </c>
      <c r="B2421" s="4" t="s">
        <v>6211</v>
      </c>
      <c r="C2421" s="4" t="s">
        <v>8209</v>
      </c>
      <c r="D2421" s="4" t="s">
        <v>8745</v>
      </c>
      <c r="E2421" s="4" t="s">
        <v>5834</v>
      </c>
      <c r="F2421" s="5" t="str">
        <f t="shared" si="37"/>
        <v>http://www.sciencedirect.com/science/book/9780128130452</v>
      </c>
    </row>
    <row r="2422" spans="1:6" s="6" customFormat="1" ht="14.25" customHeight="1">
      <c r="A2422" s="3" t="s">
        <v>6212</v>
      </c>
      <c r="B2422" s="4" t="s">
        <v>6213</v>
      </c>
      <c r="C2422" s="4" t="s">
        <v>6214</v>
      </c>
      <c r="D2422" s="4" t="s">
        <v>11934</v>
      </c>
      <c r="E2422" s="4" t="s">
        <v>5834</v>
      </c>
      <c r="F2422" s="5" t="str">
        <f t="shared" si="37"/>
        <v>http://www.sciencedirect.com/science/book/9780128132920</v>
      </c>
    </row>
    <row r="2423" spans="1:6" s="6" customFormat="1" ht="14.25" customHeight="1">
      <c r="A2423" s="3" t="s">
        <v>6215</v>
      </c>
      <c r="B2423" s="4" t="s">
        <v>6216</v>
      </c>
      <c r="C2423" s="4" t="s">
        <v>6217</v>
      </c>
      <c r="D2423" s="4" t="s">
        <v>10944</v>
      </c>
      <c r="E2423" s="4" t="s">
        <v>5834</v>
      </c>
      <c r="F2423" s="5" t="str">
        <f t="shared" si="37"/>
        <v>http://www.sciencedirect.com/science/book/9780128133040</v>
      </c>
    </row>
    <row r="2424" spans="1:6" s="6" customFormat="1" ht="14.25" customHeight="1">
      <c r="A2424" s="3" t="s">
        <v>6218</v>
      </c>
      <c r="B2424" s="4" t="s">
        <v>6219</v>
      </c>
      <c r="C2424" s="4" t="s">
        <v>6201</v>
      </c>
      <c r="D2424" s="4" t="s">
        <v>10944</v>
      </c>
      <c r="E2424" s="4" t="s">
        <v>5834</v>
      </c>
      <c r="F2424" s="5" t="str">
        <f t="shared" si="37"/>
        <v>http://www.sciencedirect.com/science/book/9780128134870</v>
      </c>
    </row>
    <row r="2425" spans="1:6" s="6" customFormat="1" ht="14.25" customHeight="1">
      <c r="A2425" s="3" t="s">
        <v>6220</v>
      </c>
      <c r="B2425" s="4" t="s">
        <v>6221</v>
      </c>
      <c r="C2425" s="4" t="s">
        <v>6222</v>
      </c>
      <c r="D2425" s="4" t="s">
        <v>10944</v>
      </c>
      <c r="E2425" s="4" t="s">
        <v>5834</v>
      </c>
      <c r="F2425" s="5" t="str">
        <f t="shared" si="37"/>
        <v>http://www.sciencedirect.com/science/book/9780128134894</v>
      </c>
    </row>
    <row r="2426" spans="1:6" s="6" customFormat="1" ht="14.25" customHeight="1">
      <c r="A2426" s="3" t="s">
        <v>6223</v>
      </c>
      <c r="B2426" s="4" t="s">
        <v>6224</v>
      </c>
      <c r="C2426" s="4" t="s">
        <v>6225</v>
      </c>
      <c r="D2426" s="4" t="s">
        <v>10777</v>
      </c>
      <c r="E2426" s="4" t="s">
        <v>5834</v>
      </c>
      <c r="F2426" s="5" t="str">
        <f t="shared" si="37"/>
        <v>http://www.sciencedirect.com/science/book/9780128135266</v>
      </c>
    </row>
    <row r="2427" spans="1:6" s="6" customFormat="1" ht="14.25" customHeight="1">
      <c r="A2427" s="3" t="s">
        <v>6226</v>
      </c>
      <c r="B2427" s="4" t="s">
        <v>6227</v>
      </c>
      <c r="C2427" s="4" t="s">
        <v>6228</v>
      </c>
      <c r="D2427" s="4" t="s">
        <v>10944</v>
      </c>
      <c r="E2427" s="4" t="s">
        <v>5834</v>
      </c>
      <c r="F2427" s="5" t="str">
        <f t="shared" si="37"/>
        <v>http://www.sciencedirect.com/science/book/9780128135570</v>
      </c>
    </row>
    <row r="2428" spans="1:6" s="6" customFormat="1" ht="14.25" customHeight="1">
      <c r="A2428" s="3" t="s">
        <v>6229</v>
      </c>
      <c r="B2428" s="4" t="s">
        <v>6230</v>
      </c>
      <c r="C2428" s="4" t="s">
        <v>6231</v>
      </c>
      <c r="D2428" s="4" t="s">
        <v>10777</v>
      </c>
      <c r="E2428" s="4" t="s">
        <v>5834</v>
      </c>
      <c r="F2428" s="5" t="str">
        <f t="shared" si="37"/>
        <v>http://www.sciencedirect.com/science/book/9780128136522</v>
      </c>
    </row>
    <row r="2429" spans="1:6" s="6" customFormat="1" ht="14.25" customHeight="1">
      <c r="A2429" s="3" t="s">
        <v>6232</v>
      </c>
      <c r="B2429" s="4" t="s">
        <v>6233</v>
      </c>
      <c r="C2429" s="4" t="s">
        <v>6234</v>
      </c>
      <c r="D2429" s="4" t="s">
        <v>8745</v>
      </c>
      <c r="E2429" s="4" t="s">
        <v>5834</v>
      </c>
      <c r="F2429" s="5" t="str">
        <f t="shared" si="37"/>
        <v>http://www.sciencedirect.com/science/book/9780128139462</v>
      </c>
    </row>
    <row r="2430" spans="1:6" s="6" customFormat="1" ht="14.25" customHeight="1">
      <c r="A2430" s="3" t="s">
        <v>6235</v>
      </c>
      <c r="B2430" s="4" t="s">
        <v>6236</v>
      </c>
      <c r="C2430" s="4" t="s">
        <v>6237</v>
      </c>
      <c r="D2430" s="4" t="s">
        <v>10777</v>
      </c>
      <c r="E2430" s="4" t="s">
        <v>5834</v>
      </c>
      <c r="F2430" s="5" t="str">
        <f t="shared" si="37"/>
        <v>http://www.sciencedirect.com/science/book/9780128139707</v>
      </c>
    </row>
    <row r="2431" spans="1:6" s="6" customFormat="1" ht="14.25" customHeight="1">
      <c r="A2431" s="3" t="s">
        <v>6238</v>
      </c>
      <c r="B2431" s="4" t="s">
        <v>6239</v>
      </c>
      <c r="C2431" s="4" t="s">
        <v>9469</v>
      </c>
      <c r="D2431" s="4" t="s">
        <v>10944</v>
      </c>
      <c r="E2431" s="4" t="s">
        <v>5834</v>
      </c>
      <c r="F2431" s="5" t="str">
        <f t="shared" si="37"/>
        <v>http://www.sciencedirect.com/science/book/9780128141106</v>
      </c>
    </row>
    <row r="2432" spans="1:6" s="6" customFormat="1" ht="14.25" customHeight="1">
      <c r="A2432" s="3" t="s">
        <v>6240</v>
      </c>
      <c r="B2432" s="4" t="s">
        <v>6241</v>
      </c>
      <c r="C2432" s="4" t="s">
        <v>6242</v>
      </c>
      <c r="D2432" s="4" t="s">
        <v>10777</v>
      </c>
      <c r="E2432" s="4" t="s">
        <v>5834</v>
      </c>
      <c r="F2432" s="5" t="str">
        <f t="shared" si="37"/>
        <v>http://www.sciencedirect.com/science/book/9780128498682</v>
      </c>
    </row>
    <row r="2433" spans="1:6" s="6" customFormat="1" ht="14.25" customHeight="1">
      <c r="A2433" s="3" t="s">
        <v>6243</v>
      </c>
      <c r="B2433" s="4" t="s">
        <v>6244</v>
      </c>
      <c r="C2433" s="4" t="s">
        <v>6245</v>
      </c>
      <c r="D2433" s="4" t="s">
        <v>11934</v>
      </c>
      <c r="E2433" s="4" t="s">
        <v>5834</v>
      </c>
      <c r="F2433" s="5" t="str">
        <f t="shared" si="37"/>
        <v>http://www.sciencedirect.com/science/book/9780323358859</v>
      </c>
    </row>
    <row r="2434" spans="1:6" s="6" customFormat="1" ht="14.25" customHeight="1">
      <c r="A2434" s="3" t="s">
        <v>6246</v>
      </c>
      <c r="B2434" s="4" t="s">
        <v>6247</v>
      </c>
      <c r="C2434" s="4" t="s">
        <v>6248</v>
      </c>
      <c r="D2434" s="4" t="s">
        <v>11934</v>
      </c>
      <c r="E2434" s="4" t="s">
        <v>5834</v>
      </c>
      <c r="F2434" s="5" t="str">
        <f t="shared" ref="F2434:F2497" si="38">HYPERLINK("http://www.sciencedirect.com/science/book/"&amp;A2434&amp;"")</f>
        <v>http://www.sciencedirect.com/science/book/9780323377973</v>
      </c>
    </row>
    <row r="2435" spans="1:6" s="6" customFormat="1" ht="14.25" customHeight="1">
      <c r="A2435" s="3" t="s">
        <v>6249</v>
      </c>
      <c r="B2435" s="4" t="s">
        <v>6250</v>
      </c>
      <c r="C2435" s="4" t="s">
        <v>6251</v>
      </c>
      <c r="D2435" s="4" t="s">
        <v>11934</v>
      </c>
      <c r="E2435" s="4" t="s">
        <v>5834</v>
      </c>
      <c r="F2435" s="5" t="str">
        <f t="shared" si="38"/>
        <v>http://www.sciencedirect.com/science/book/9780323389686</v>
      </c>
    </row>
    <row r="2436" spans="1:6" s="6" customFormat="1" ht="14.25" customHeight="1">
      <c r="A2436" s="3" t="s">
        <v>6252</v>
      </c>
      <c r="B2436" s="4" t="s">
        <v>6253</v>
      </c>
      <c r="C2436" s="4" t="s">
        <v>6846</v>
      </c>
      <c r="D2436" s="4" t="s">
        <v>11934</v>
      </c>
      <c r="E2436" s="4" t="s">
        <v>5834</v>
      </c>
      <c r="F2436" s="5" t="str">
        <f t="shared" si="38"/>
        <v>http://www.sciencedirect.com/science/book/9780323443548</v>
      </c>
    </row>
    <row r="2437" spans="1:6" s="6" customFormat="1" ht="14.25" customHeight="1">
      <c r="A2437" s="3" t="s">
        <v>6254</v>
      </c>
      <c r="B2437" s="4" t="s">
        <v>6255</v>
      </c>
      <c r="C2437" s="4" t="s">
        <v>6256</v>
      </c>
      <c r="D2437" s="4" t="s">
        <v>11934</v>
      </c>
      <c r="E2437" s="4" t="s">
        <v>5834</v>
      </c>
      <c r="F2437" s="5" t="str">
        <f t="shared" si="38"/>
        <v>http://www.sciencedirect.com/science/book/9780323443715</v>
      </c>
    </row>
    <row r="2438" spans="1:6" s="6" customFormat="1" ht="14.25" customHeight="1">
      <c r="A2438" s="3" t="s">
        <v>6257</v>
      </c>
      <c r="B2438" s="4" t="s">
        <v>6258</v>
      </c>
      <c r="C2438" s="4" t="s">
        <v>6259</v>
      </c>
      <c r="D2438" s="4" t="s">
        <v>11934</v>
      </c>
      <c r="E2438" s="4" t="s">
        <v>5834</v>
      </c>
      <c r="F2438" s="5" t="str">
        <f t="shared" si="38"/>
        <v>http://www.sciencedirect.com/science/book/9780323445016</v>
      </c>
    </row>
    <row r="2439" spans="1:6" s="6" customFormat="1" ht="14.25" customHeight="1">
      <c r="A2439" s="3" t="s">
        <v>6260</v>
      </c>
      <c r="B2439" s="4" t="s">
        <v>6261</v>
      </c>
      <c r="C2439" s="4" t="s">
        <v>6976</v>
      </c>
      <c r="D2439" s="4" t="s">
        <v>11934</v>
      </c>
      <c r="E2439" s="4" t="s">
        <v>5834</v>
      </c>
      <c r="F2439" s="5" t="str">
        <f t="shared" si="38"/>
        <v>http://www.sciencedirect.com/science/book/9780323447164</v>
      </c>
    </row>
    <row r="2440" spans="1:6" s="6" customFormat="1" ht="14.25" customHeight="1">
      <c r="A2440" s="3" t="s">
        <v>6262</v>
      </c>
      <c r="B2440" s="4" t="s">
        <v>6263</v>
      </c>
      <c r="C2440" s="4" t="s">
        <v>6214</v>
      </c>
      <c r="D2440" s="4" t="s">
        <v>11934</v>
      </c>
      <c r="E2440" s="4" t="s">
        <v>5834</v>
      </c>
      <c r="F2440" s="5" t="str">
        <f t="shared" si="38"/>
        <v>http://www.sciencedirect.com/science/book/9780323508599</v>
      </c>
    </row>
    <row r="2441" spans="1:6" s="6" customFormat="1" ht="14.25" customHeight="1">
      <c r="A2441" s="3" t="s">
        <v>6264</v>
      </c>
      <c r="B2441" s="4" t="s">
        <v>6265</v>
      </c>
      <c r="C2441" s="4" t="s">
        <v>6266</v>
      </c>
      <c r="D2441" s="4" t="s">
        <v>11313</v>
      </c>
      <c r="E2441" s="4" t="s">
        <v>5834</v>
      </c>
      <c r="F2441" s="5" t="str">
        <f t="shared" si="38"/>
        <v>http://www.sciencedirect.com/science/book/9780444637116</v>
      </c>
    </row>
    <row r="2442" spans="1:6" s="6" customFormat="1" ht="14.25" customHeight="1">
      <c r="A2442" s="3" t="s">
        <v>6267</v>
      </c>
      <c r="B2442" s="4" t="s">
        <v>6268</v>
      </c>
      <c r="C2442" s="4" t="s">
        <v>6269</v>
      </c>
      <c r="D2442" s="4" t="s">
        <v>11066</v>
      </c>
      <c r="E2442" s="4" t="s">
        <v>5834</v>
      </c>
      <c r="F2442" s="5" t="str">
        <f t="shared" si="38"/>
        <v>http://www.sciencedirect.com/science/book/9780857094810</v>
      </c>
    </row>
    <row r="2443" spans="1:6" s="6" customFormat="1" ht="14.25" customHeight="1">
      <c r="A2443" s="3" t="s">
        <v>6270</v>
      </c>
      <c r="B2443" s="4" t="s">
        <v>6271</v>
      </c>
      <c r="C2443" s="4" t="s">
        <v>6269</v>
      </c>
      <c r="D2443" s="4" t="s">
        <v>11066</v>
      </c>
      <c r="E2443" s="4" t="s">
        <v>5834</v>
      </c>
      <c r="F2443" s="5" t="str">
        <f t="shared" si="38"/>
        <v>http://www.sciencedirect.com/science/book/9780857094858</v>
      </c>
    </row>
    <row r="2444" spans="1:6" s="6" customFormat="1" ht="14.25" customHeight="1">
      <c r="A2444" s="3" t="s">
        <v>6272</v>
      </c>
      <c r="B2444" s="4" t="s">
        <v>6273</v>
      </c>
      <c r="C2444" s="4" t="s">
        <v>6274</v>
      </c>
      <c r="D2444" s="4" t="s">
        <v>11934</v>
      </c>
      <c r="E2444" s="4" t="s">
        <v>5834</v>
      </c>
      <c r="F2444" s="5" t="str">
        <f t="shared" si="38"/>
        <v>http://www.sciencedirect.com/science/book/9781455777556</v>
      </c>
    </row>
    <row r="2445" spans="1:6" s="6" customFormat="1" ht="14.25" customHeight="1">
      <c r="A2445" s="3" t="s">
        <v>6275</v>
      </c>
      <c r="B2445" s="4" t="s">
        <v>6276</v>
      </c>
      <c r="C2445" s="4" t="s">
        <v>6277</v>
      </c>
      <c r="D2445" s="4" t="s">
        <v>5743</v>
      </c>
      <c r="E2445" s="4" t="s">
        <v>5834</v>
      </c>
      <c r="F2445" s="5" t="str">
        <f t="shared" si="38"/>
        <v>http://www.sciencedirect.com/science/book/9781569906057</v>
      </c>
    </row>
    <row r="2446" spans="1:6" s="6" customFormat="1" ht="14.25" customHeight="1">
      <c r="A2446" s="3" t="s">
        <v>6278</v>
      </c>
      <c r="B2446" s="4" t="s">
        <v>6279</v>
      </c>
      <c r="C2446" s="4" t="s">
        <v>6280</v>
      </c>
      <c r="D2446" s="4" t="s">
        <v>5743</v>
      </c>
      <c r="E2446" s="4" t="s">
        <v>5834</v>
      </c>
      <c r="F2446" s="5" t="str">
        <f t="shared" si="38"/>
        <v>http://www.sciencedirect.com/science/book/9781569906231</v>
      </c>
    </row>
    <row r="2447" spans="1:6" s="6" customFormat="1" ht="14.25" customHeight="1">
      <c r="A2447" s="3" t="s">
        <v>6281</v>
      </c>
      <c r="B2447" s="4" t="s">
        <v>6282</v>
      </c>
      <c r="C2447" s="4" t="s">
        <v>6283</v>
      </c>
      <c r="D2447" s="4" t="s">
        <v>5743</v>
      </c>
      <c r="E2447" s="4" t="s">
        <v>5834</v>
      </c>
      <c r="F2447" s="5" t="str">
        <f t="shared" si="38"/>
        <v>http://www.sciencedirect.com/science/book/9781569906392</v>
      </c>
    </row>
    <row r="2448" spans="1:6" s="6" customFormat="1" ht="14.25" customHeight="1">
      <c r="A2448" s="3" t="s">
        <v>6284</v>
      </c>
      <c r="B2448" s="4" t="s">
        <v>6285</v>
      </c>
      <c r="C2448" s="4" t="s">
        <v>6286</v>
      </c>
      <c r="D2448" s="4" t="s">
        <v>5743</v>
      </c>
      <c r="E2448" s="4" t="s">
        <v>5834</v>
      </c>
      <c r="F2448" s="5" t="str">
        <f t="shared" si="38"/>
        <v>http://www.sciencedirect.com/science/book/9781569906439</v>
      </c>
    </row>
    <row r="2449" spans="1:6" s="6" customFormat="1" ht="14.25" customHeight="1">
      <c r="A2449" s="3" t="s">
        <v>6287</v>
      </c>
      <c r="B2449" s="4" t="s">
        <v>6288</v>
      </c>
      <c r="C2449" s="4" t="s">
        <v>6289</v>
      </c>
      <c r="D2449" s="4" t="s">
        <v>5743</v>
      </c>
      <c r="E2449" s="4" t="s">
        <v>5834</v>
      </c>
      <c r="F2449" s="5" t="str">
        <f t="shared" si="38"/>
        <v>http://www.sciencedirect.com/science/book/9781569906477</v>
      </c>
    </row>
    <row r="2450" spans="1:6" s="6" customFormat="1" ht="14.25" customHeight="1">
      <c r="A2450" s="3" t="s">
        <v>6290</v>
      </c>
      <c r="B2450" s="4" t="s">
        <v>6291</v>
      </c>
      <c r="C2450" s="4" t="s">
        <v>6292</v>
      </c>
      <c r="D2450" s="4" t="s">
        <v>5743</v>
      </c>
      <c r="E2450" s="4" t="s">
        <v>5834</v>
      </c>
      <c r="F2450" s="5" t="str">
        <f t="shared" si="38"/>
        <v>http://www.sciencedirect.com/science/book/9781569906491</v>
      </c>
    </row>
    <row r="2451" spans="1:6" s="6" customFormat="1" ht="14.25" customHeight="1">
      <c r="A2451" s="3" t="s">
        <v>6293</v>
      </c>
      <c r="B2451" s="4" t="s">
        <v>6294</v>
      </c>
      <c r="C2451" s="4" t="s">
        <v>6295</v>
      </c>
      <c r="D2451" s="4" t="s">
        <v>5743</v>
      </c>
      <c r="E2451" s="4" t="s">
        <v>5834</v>
      </c>
      <c r="F2451" s="5" t="str">
        <f t="shared" si="38"/>
        <v>http://www.sciencedirect.com/science/book/9781569906682</v>
      </c>
    </row>
    <row r="2452" spans="1:6" s="6" customFormat="1" ht="14.25" customHeight="1">
      <c r="A2452" s="3" t="s">
        <v>6296</v>
      </c>
      <c r="B2452" s="4" t="s">
        <v>6297</v>
      </c>
      <c r="C2452" s="4" t="s">
        <v>6298</v>
      </c>
      <c r="D2452" s="4" t="s">
        <v>5743</v>
      </c>
      <c r="E2452" s="4" t="s">
        <v>5834</v>
      </c>
      <c r="F2452" s="5" t="str">
        <f t="shared" si="38"/>
        <v>http://www.sciencedirect.com/science/book/9781569906767</v>
      </c>
    </row>
    <row r="2453" spans="1:6" s="6" customFormat="1" ht="14.25" customHeight="1">
      <c r="A2453" s="3" t="s">
        <v>6299</v>
      </c>
      <c r="B2453" s="4" t="s">
        <v>6300</v>
      </c>
      <c r="C2453" s="4" t="s">
        <v>6301</v>
      </c>
      <c r="D2453" s="4" t="s">
        <v>11608</v>
      </c>
      <c r="E2453" s="4" t="s">
        <v>5834</v>
      </c>
      <c r="F2453" s="5" t="str">
        <f t="shared" si="38"/>
        <v>http://www.sciencedirect.com/science/book/9781785480713</v>
      </c>
    </row>
    <row r="2454" spans="1:6" s="6" customFormat="1" ht="14.25" customHeight="1">
      <c r="A2454" s="3" t="s">
        <v>4023</v>
      </c>
      <c r="B2454" s="4" t="s">
        <v>4024</v>
      </c>
      <c r="C2454" s="4" t="s">
        <v>4025</v>
      </c>
      <c r="D2454" s="4" t="s">
        <v>11608</v>
      </c>
      <c r="E2454" s="4" t="s">
        <v>5834</v>
      </c>
      <c r="F2454" s="5" t="str">
        <f t="shared" si="38"/>
        <v>http://www.sciencedirect.com/science/book/9781785481444</v>
      </c>
    </row>
    <row r="2455" spans="1:6" s="6" customFormat="1" ht="14.25" customHeight="1">
      <c r="A2455" s="3" t="s">
        <v>4026</v>
      </c>
      <c r="B2455" s="4" t="s">
        <v>4027</v>
      </c>
      <c r="C2455" s="4" t="s">
        <v>4028</v>
      </c>
      <c r="D2455" s="4" t="s">
        <v>11608</v>
      </c>
      <c r="E2455" s="4" t="s">
        <v>5834</v>
      </c>
      <c r="F2455" s="5" t="str">
        <f t="shared" si="38"/>
        <v>http://www.sciencedirect.com/science/book/9781785481499</v>
      </c>
    </row>
    <row r="2456" spans="1:6" s="6" customFormat="1" ht="14.25" customHeight="1">
      <c r="A2456" s="3" t="s">
        <v>4029</v>
      </c>
      <c r="B2456" s="4" t="s">
        <v>4030</v>
      </c>
      <c r="C2456" s="4" t="s">
        <v>4031</v>
      </c>
      <c r="D2456" s="4" t="s">
        <v>11608</v>
      </c>
      <c r="E2456" s="4" t="s">
        <v>5834</v>
      </c>
      <c r="F2456" s="5" t="str">
        <f t="shared" si="38"/>
        <v>http://www.sciencedirect.com/science/book/9781785481680</v>
      </c>
    </row>
    <row r="2457" spans="1:6" s="6" customFormat="1" ht="14.25" customHeight="1">
      <c r="A2457" s="3" t="s">
        <v>4032</v>
      </c>
      <c r="B2457" s="4" t="s">
        <v>4033</v>
      </c>
      <c r="C2457" s="4" t="s">
        <v>4034</v>
      </c>
      <c r="D2457" s="4" t="s">
        <v>11608</v>
      </c>
      <c r="E2457" s="4" t="s">
        <v>5834</v>
      </c>
      <c r="F2457" s="5" t="str">
        <f t="shared" si="38"/>
        <v>http://www.sciencedirect.com/science/book/9781785481697</v>
      </c>
    </row>
    <row r="2458" spans="1:6" s="6" customFormat="1" ht="14.25" customHeight="1">
      <c r="A2458" s="3" t="s">
        <v>4035</v>
      </c>
      <c r="B2458" s="4" t="s">
        <v>4036</v>
      </c>
      <c r="C2458" s="4" t="s">
        <v>4037</v>
      </c>
      <c r="D2458" s="4" t="s">
        <v>11608</v>
      </c>
      <c r="E2458" s="4" t="s">
        <v>5834</v>
      </c>
      <c r="F2458" s="5" t="str">
        <f t="shared" si="38"/>
        <v>http://www.sciencedirect.com/science/book/9781785481710</v>
      </c>
    </row>
    <row r="2459" spans="1:6" s="6" customFormat="1" ht="14.25" customHeight="1">
      <c r="A2459" s="3" t="s">
        <v>4038</v>
      </c>
      <c r="B2459" s="4" t="s">
        <v>4039</v>
      </c>
      <c r="C2459" s="4" t="s">
        <v>4040</v>
      </c>
      <c r="D2459" s="4" t="s">
        <v>11608</v>
      </c>
      <c r="E2459" s="4" t="s">
        <v>5834</v>
      </c>
      <c r="F2459" s="5" t="str">
        <f t="shared" si="38"/>
        <v>http://www.sciencedirect.com/science/book/9781785481949</v>
      </c>
    </row>
    <row r="2460" spans="1:6" s="6" customFormat="1" ht="14.25" customHeight="1">
      <c r="A2460" s="3" t="s">
        <v>4041</v>
      </c>
      <c r="B2460" s="4" t="s">
        <v>4042</v>
      </c>
      <c r="C2460" s="4" t="s">
        <v>4043</v>
      </c>
      <c r="D2460" s="4" t="s">
        <v>11608</v>
      </c>
      <c r="E2460" s="4" t="s">
        <v>5834</v>
      </c>
      <c r="F2460" s="5" t="str">
        <f t="shared" si="38"/>
        <v>http://www.sciencedirect.com/science/book/9781785482007</v>
      </c>
    </row>
    <row r="2461" spans="1:6" s="6" customFormat="1" ht="14.25" customHeight="1">
      <c r="A2461" s="3" t="s">
        <v>4044</v>
      </c>
      <c r="B2461" s="4" t="s">
        <v>4045</v>
      </c>
      <c r="C2461" s="4" t="s">
        <v>4046</v>
      </c>
      <c r="D2461" s="4" t="s">
        <v>11608</v>
      </c>
      <c r="E2461" s="4" t="s">
        <v>5834</v>
      </c>
      <c r="F2461" s="5" t="str">
        <f t="shared" si="38"/>
        <v>http://www.sciencedirect.com/science/book/9781785482052</v>
      </c>
    </row>
    <row r="2462" spans="1:6" s="6" customFormat="1" ht="14.25" customHeight="1">
      <c r="A2462" s="3" t="s">
        <v>4047</v>
      </c>
      <c r="B2462" s="4" t="s">
        <v>4048</v>
      </c>
      <c r="C2462" s="4" t="s">
        <v>4049</v>
      </c>
      <c r="D2462" s="4" t="s">
        <v>11608</v>
      </c>
      <c r="E2462" s="4" t="s">
        <v>5834</v>
      </c>
      <c r="F2462" s="5" t="str">
        <f t="shared" si="38"/>
        <v>http://www.sciencedirect.com/science/book/9781785482151</v>
      </c>
    </row>
    <row r="2463" spans="1:6" s="6" customFormat="1" ht="14.25" customHeight="1">
      <c r="A2463" s="3" t="s">
        <v>4050</v>
      </c>
      <c r="B2463" s="4" t="s">
        <v>4051</v>
      </c>
      <c r="C2463" s="4" t="s">
        <v>4052</v>
      </c>
      <c r="D2463" s="4" t="s">
        <v>11608</v>
      </c>
      <c r="E2463" s="4" t="s">
        <v>5834</v>
      </c>
      <c r="F2463" s="5" t="str">
        <f t="shared" si="38"/>
        <v>http://www.sciencedirect.com/science/book/9781785482199</v>
      </c>
    </row>
    <row r="2464" spans="1:6" s="6" customFormat="1" ht="14.25" customHeight="1">
      <c r="A2464" s="3" t="s">
        <v>4053</v>
      </c>
      <c r="B2464" s="4" t="s">
        <v>4054</v>
      </c>
      <c r="C2464" s="4" t="s">
        <v>4055</v>
      </c>
      <c r="D2464" s="4" t="s">
        <v>11608</v>
      </c>
      <c r="E2464" s="4" t="s">
        <v>5834</v>
      </c>
      <c r="F2464" s="5" t="str">
        <f t="shared" si="38"/>
        <v>http://www.sciencedirect.com/science/book/9781785482243</v>
      </c>
    </row>
    <row r="2465" spans="1:6" s="6" customFormat="1" ht="14.25" customHeight="1">
      <c r="A2465" s="3" t="s">
        <v>4056</v>
      </c>
      <c r="B2465" s="4" t="s">
        <v>4057</v>
      </c>
      <c r="C2465" s="4" t="s">
        <v>4058</v>
      </c>
      <c r="D2465" s="4" t="s">
        <v>11608</v>
      </c>
      <c r="E2465" s="4" t="s">
        <v>5834</v>
      </c>
      <c r="F2465" s="5" t="str">
        <f t="shared" si="38"/>
        <v>http://www.sciencedirect.com/science/book/9781785482274</v>
      </c>
    </row>
    <row r="2466" spans="1:6" s="6" customFormat="1" ht="14.25" customHeight="1">
      <c r="A2466" s="3" t="s">
        <v>4059</v>
      </c>
      <c r="B2466" s="4" t="s">
        <v>4060</v>
      </c>
      <c r="C2466" s="4" t="s">
        <v>4061</v>
      </c>
      <c r="D2466" s="4" t="s">
        <v>11608</v>
      </c>
      <c r="E2466" s="4" t="s">
        <v>5834</v>
      </c>
      <c r="F2466" s="5" t="str">
        <f t="shared" si="38"/>
        <v>http://www.sciencedirect.com/science/book/9781785482298</v>
      </c>
    </row>
    <row r="2467" spans="1:6" s="6" customFormat="1" ht="14.25" customHeight="1">
      <c r="A2467" s="3" t="s">
        <v>4062</v>
      </c>
      <c r="B2467" s="4" t="s">
        <v>4063</v>
      </c>
      <c r="C2467" s="4" t="s">
        <v>4064</v>
      </c>
      <c r="D2467" s="4" t="s">
        <v>11608</v>
      </c>
      <c r="E2467" s="4" t="s">
        <v>5834</v>
      </c>
      <c r="F2467" s="5" t="str">
        <f t="shared" si="38"/>
        <v>http://www.sciencedirect.com/science/book/9781785482328</v>
      </c>
    </row>
    <row r="2468" spans="1:6" s="6" customFormat="1" ht="14.25" customHeight="1">
      <c r="A2468" s="3" t="s">
        <v>4065</v>
      </c>
      <c r="B2468" s="4" t="s">
        <v>4066</v>
      </c>
      <c r="C2468" s="4" t="s">
        <v>4067</v>
      </c>
      <c r="D2468" s="4" t="s">
        <v>11608</v>
      </c>
      <c r="E2468" s="4" t="s">
        <v>5834</v>
      </c>
      <c r="F2468" s="5" t="str">
        <f t="shared" si="38"/>
        <v>http://www.sciencedirect.com/science/book/9781785482380</v>
      </c>
    </row>
    <row r="2469" spans="1:6" s="6" customFormat="1" ht="14.25" customHeight="1">
      <c r="A2469" s="3" t="s">
        <v>4068</v>
      </c>
      <c r="B2469" s="4" t="s">
        <v>4069</v>
      </c>
      <c r="C2469" s="4" t="s">
        <v>5301</v>
      </c>
      <c r="D2469" s="4" t="s">
        <v>11608</v>
      </c>
      <c r="E2469" s="4" t="s">
        <v>5834</v>
      </c>
      <c r="F2469" s="5" t="str">
        <f t="shared" si="38"/>
        <v>http://www.sciencedirect.com/science/book/9781785482601</v>
      </c>
    </row>
    <row r="2470" spans="1:6" s="6" customFormat="1" ht="14.25" customHeight="1">
      <c r="A2470" s="3" t="s">
        <v>4070</v>
      </c>
      <c r="B2470" s="4" t="s">
        <v>4071</v>
      </c>
      <c r="C2470" s="4" t="s">
        <v>5301</v>
      </c>
      <c r="D2470" s="4" t="s">
        <v>11608</v>
      </c>
      <c r="E2470" s="4" t="s">
        <v>5834</v>
      </c>
      <c r="F2470" s="5" t="str">
        <f t="shared" si="38"/>
        <v>http://www.sciencedirect.com/science/book/9781785482618</v>
      </c>
    </row>
    <row r="2471" spans="1:6" s="6" customFormat="1" ht="14.25" customHeight="1">
      <c r="A2471" s="3" t="s">
        <v>4072</v>
      </c>
      <c r="B2471" s="4" t="s">
        <v>4073</v>
      </c>
      <c r="C2471" s="4" t="s">
        <v>4074</v>
      </c>
      <c r="D2471" s="4" t="s">
        <v>11608</v>
      </c>
      <c r="E2471" s="4" t="s">
        <v>5834</v>
      </c>
      <c r="F2471" s="5" t="str">
        <f t="shared" si="38"/>
        <v>http://www.sciencedirect.com/science/book/9781785482625</v>
      </c>
    </row>
    <row r="2472" spans="1:6" s="6" customFormat="1" ht="14.25" customHeight="1">
      <c r="A2472" s="3" t="s">
        <v>4075</v>
      </c>
      <c r="B2472" s="4" t="s">
        <v>4076</v>
      </c>
      <c r="C2472" s="4" t="s">
        <v>4077</v>
      </c>
      <c r="D2472" s="4" t="s">
        <v>11608</v>
      </c>
      <c r="E2472" s="4" t="s">
        <v>5834</v>
      </c>
      <c r="F2472" s="5" t="str">
        <f t="shared" si="38"/>
        <v>http://www.sciencedirect.com/science/book/9781785482731</v>
      </c>
    </row>
    <row r="2473" spans="1:6" s="6" customFormat="1" ht="14.25" customHeight="1">
      <c r="A2473" s="3" t="s">
        <v>4078</v>
      </c>
      <c r="B2473" s="4" t="s">
        <v>4079</v>
      </c>
      <c r="C2473" s="4" t="s">
        <v>7033</v>
      </c>
      <c r="D2473" s="4" t="s">
        <v>5321</v>
      </c>
      <c r="E2473" s="4" t="s">
        <v>5834</v>
      </c>
      <c r="F2473" s="5" t="str">
        <f t="shared" si="38"/>
        <v>http://www.sciencedirect.com/science/book/9781895198966</v>
      </c>
    </row>
    <row r="2474" spans="1:6" s="6" customFormat="1" ht="14.25" customHeight="1">
      <c r="A2474" s="3" t="s">
        <v>4080</v>
      </c>
      <c r="B2474" s="4" t="s">
        <v>4081</v>
      </c>
      <c r="C2474" s="4" t="s">
        <v>7027</v>
      </c>
      <c r="D2474" s="4" t="s">
        <v>5321</v>
      </c>
      <c r="E2474" s="4" t="s">
        <v>5834</v>
      </c>
      <c r="F2474" s="5" t="str">
        <f t="shared" si="38"/>
        <v>http://www.sciencedirect.com/science/book/9781895198973</v>
      </c>
    </row>
    <row r="2475" spans="1:6" s="6" customFormat="1" ht="14.25" customHeight="1">
      <c r="A2475" s="3" t="s">
        <v>4082</v>
      </c>
      <c r="B2475" s="4" t="s">
        <v>4083</v>
      </c>
      <c r="C2475" s="4" t="s">
        <v>7027</v>
      </c>
      <c r="D2475" s="4" t="s">
        <v>5321</v>
      </c>
      <c r="E2475" s="4" t="s">
        <v>5834</v>
      </c>
      <c r="F2475" s="5" t="str">
        <f t="shared" si="38"/>
        <v>http://www.sciencedirect.com/science/book/9781895198980</v>
      </c>
    </row>
    <row r="2476" spans="1:6" s="6" customFormat="1" ht="14.25" customHeight="1">
      <c r="A2476" s="3" t="s">
        <v>4084</v>
      </c>
      <c r="B2476" s="4" t="s">
        <v>4085</v>
      </c>
      <c r="C2476" s="4" t="s">
        <v>7027</v>
      </c>
      <c r="D2476" s="4" t="s">
        <v>5321</v>
      </c>
      <c r="E2476" s="4" t="s">
        <v>5834</v>
      </c>
      <c r="F2476" s="5" t="str">
        <f t="shared" si="38"/>
        <v>http://www.sciencedirect.com/science/book/9781895198997</v>
      </c>
    </row>
    <row r="2477" spans="1:6" s="6" customFormat="1" ht="14.25" customHeight="1">
      <c r="A2477" s="3" t="s">
        <v>4086</v>
      </c>
      <c r="B2477" s="4" t="s">
        <v>4087</v>
      </c>
      <c r="C2477" s="4" t="s">
        <v>7027</v>
      </c>
      <c r="D2477" s="4" t="s">
        <v>5321</v>
      </c>
      <c r="E2477" s="4" t="s">
        <v>5834</v>
      </c>
      <c r="F2477" s="5" t="str">
        <f t="shared" si="38"/>
        <v>http://www.sciencedirect.com/science/book/9781927885192</v>
      </c>
    </row>
    <row r="2478" spans="1:6" s="6" customFormat="1" ht="14.25" customHeight="1">
      <c r="A2478" s="3" t="s">
        <v>4088</v>
      </c>
      <c r="B2478" s="4" t="s">
        <v>4089</v>
      </c>
      <c r="C2478" s="4" t="s">
        <v>4090</v>
      </c>
      <c r="D2478" s="4" t="s">
        <v>5321</v>
      </c>
      <c r="E2478" s="4" t="s">
        <v>5834</v>
      </c>
      <c r="F2478" s="5" t="str">
        <f t="shared" si="38"/>
        <v>http://www.sciencedirect.com/science/book/9781927885215</v>
      </c>
    </row>
    <row r="2479" spans="1:6" s="6" customFormat="1" ht="14.25" customHeight="1">
      <c r="A2479" s="3" t="s">
        <v>4091</v>
      </c>
      <c r="B2479" s="4" t="s">
        <v>4092</v>
      </c>
      <c r="C2479" s="4" t="s">
        <v>7027</v>
      </c>
      <c r="D2479" s="4" t="s">
        <v>5321</v>
      </c>
      <c r="E2479" s="4" t="s">
        <v>5834</v>
      </c>
      <c r="F2479" s="5" t="str">
        <f t="shared" si="38"/>
        <v>http://www.sciencedirect.com/science/book/9781927885239</v>
      </c>
    </row>
    <row r="2480" spans="1:6" s="6" customFormat="1" ht="14.25" customHeight="1">
      <c r="A2480" s="3" t="s">
        <v>4093</v>
      </c>
      <c r="B2480" s="4" t="s">
        <v>4094</v>
      </c>
      <c r="C2480" s="4" t="s">
        <v>7027</v>
      </c>
      <c r="D2480" s="4" t="s">
        <v>5321</v>
      </c>
      <c r="E2480" s="4" t="s">
        <v>5834</v>
      </c>
      <c r="F2480" s="5" t="str">
        <f t="shared" si="38"/>
        <v>http://www.sciencedirect.com/science/book/9781927885253</v>
      </c>
    </row>
    <row r="2481" spans="1:6" s="6" customFormat="1" ht="14.25" customHeight="1">
      <c r="A2481" s="3" t="s">
        <v>4095</v>
      </c>
      <c r="B2481" s="4" t="s">
        <v>4096</v>
      </c>
      <c r="C2481" s="4" t="s">
        <v>8542</v>
      </c>
      <c r="D2481" s="4" t="s">
        <v>11580</v>
      </c>
      <c r="E2481" s="4" t="s">
        <v>4097</v>
      </c>
      <c r="F2481" s="5" t="str">
        <f t="shared" si="38"/>
        <v>http://www.sciencedirect.com/science/book/9780080994246</v>
      </c>
    </row>
    <row r="2482" spans="1:6" s="6" customFormat="1" ht="14.25" customHeight="1">
      <c r="A2482" s="3" t="s">
        <v>4098</v>
      </c>
      <c r="B2482" s="4" t="s">
        <v>4099</v>
      </c>
      <c r="C2482" s="4" t="s">
        <v>4100</v>
      </c>
      <c r="D2482" s="4" t="s">
        <v>10944</v>
      </c>
      <c r="E2482" s="4" t="s">
        <v>4097</v>
      </c>
      <c r="F2482" s="5" t="str">
        <f t="shared" si="38"/>
        <v>http://www.sciencedirect.com/science/book/9780123850263</v>
      </c>
    </row>
    <row r="2483" spans="1:6" s="6" customFormat="1" ht="14.25" customHeight="1">
      <c r="A2483" s="3" t="s">
        <v>4101</v>
      </c>
      <c r="B2483" s="4" t="s">
        <v>4102</v>
      </c>
      <c r="C2483" s="4" t="s">
        <v>4103</v>
      </c>
      <c r="D2483" s="4" t="s">
        <v>11580</v>
      </c>
      <c r="E2483" s="4" t="s">
        <v>4097</v>
      </c>
      <c r="F2483" s="5" t="str">
        <f t="shared" si="38"/>
        <v>http://www.sciencedirect.com/science/book/9780123877826</v>
      </c>
    </row>
    <row r="2484" spans="1:6" s="6" customFormat="1" ht="14.25" customHeight="1">
      <c r="A2484" s="3" t="s">
        <v>4104</v>
      </c>
      <c r="B2484" s="4" t="s">
        <v>4105</v>
      </c>
      <c r="C2484" s="4" t="s">
        <v>4106</v>
      </c>
      <c r="D2484" s="4" t="s">
        <v>10944</v>
      </c>
      <c r="E2484" s="4" t="s">
        <v>4097</v>
      </c>
      <c r="F2484" s="5" t="str">
        <f t="shared" si="38"/>
        <v>http://www.sciencedirect.com/science/book/9780123982568</v>
      </c>
    </row>
    <row r="2485" spans="1:6" s="6" customFormat="1" ht="14.25" customHeight="1">
      <c r="A2485" s="3" t="s">
        <v>4107</v>
      </c>
      <c r="B2485" s="4" t="s">
        <v>4108</v>
      </c>
      <c r="C2485" s="4" t="s">
        <v>4109</v>
      </c>
      <c r="D2485" s="4" t="s">
        <v>10944</v>
      </c>
      <c r="E2485" s="4" t="s">
        <v>4097</v>
      </c>
      <c r="F2485" s="5" t="str">
        <f t="shared" si="38"/>
        <v>http://www.sciencedirect.com/science/book/9780124017337</v>
      </c>
    </row>
    <row r="2486" spans="1:6" s="6" customFormat="1" ht="14.25" customHeight="1">
      <c r="A2486" s="3" t="s">
        <v>4110</v>
      </c>
      <c r="B2486" s="4" t="s">
        <v>4111</v>
      </c>
      <c r="C2486" s="4" t="s">
        <v>4112</v>
      </c>
      <c r="D2486" s="4" t="s">
        <v>11580</v>
      </c>
      <c r="E2486" s="4" t="s">
        <v>4097</v>
      </c>
      <c r="F2486" s="5" t="str">
        <f t="shared" si="38"/>
        <v>http://www.sciencedirect.com/science/book/9780124046122</v>
      </c>
    </row>
    <row r="2487" spans="1:6" s="6" customFormat="1" ht="14.25" customHeight="1">
      <c r="A2487" s="3" t="s">
        <v>4113</v>
      </c>
      <c r="B2487" s="4" t="s">
        <v>4114</v>
      </c>
      <c r="C2487" s="4" t="s">
        <v>4115</v>
      </c>
      <c r="D2487" s="4" t="s">
        <v>10944</v>
      </c>
      <c r="E2487" s="4" t="s">
        <v>4097</v>
      </c>
      <c r="F2487" s="5" t="str">
        <f t="shared" si="38"/>
        <v>http://www.sciencedirect.com/science/book/9780124059405</v>
      </c>
    </row>
    <row r="2488" spans="1:6" s="6" customFormat="1" ht="14.25" customHeight="1">
      <c r="A2488" s="3" t="s">
        <v>4116</v>
      </c>
      <c r="B2488" s="4" t="s">
        <v>4117</v>
      </c>
      <c r="C2488" s="4" t="s">
        <v>4118</v>
      </c>
      <c r="D2488" s="4" t="s">
        <v>11313</v>
      </c>
      <c r="E2488" s="4" t="s">
        <v>4097</v>
      </c>
      <c r="F2488" s="5" t="str">
        <f t="shared" si="38"/>
        <v>http://www.sciencedirect.com/science/book/9780124115958</v>
      </c>
    </row>
    <row r="2489" spans="1:6" s="6" customFormat="1" ht="14.25" customHeight="1">
      <c r="A2489" s="3" t="s">
        <v>4119</v>
      </c>
      <c r="B2489" s="4" t="s">
        <v>4120</v>
      </c>
      <c r="C2489" s="4" t="s">
        <v>4121</v>
      </c>
      <c r="D2489" s="4" t="s">
        <v>10944</v>
      </c>
      <c r="E2489" s="4" t="s">
        <v>4097</v>
      </c>
      <c r="F2489" s="5" t="str">
        <f t="shared" si="38"/>
        <v>http://www.sciencedirect.com/science/book/9780124170162</v>
      </c>
    </row>
    <row r="2490" spans="1:6" s="6" customFormat="1" ht="14.25" customHeight="1">
      <c r="A2490" s="3" t="s">
        <v>4122</v>
      </c>
      <c r="B2490" s="4" t="s">
        <v>4123</v>
      </c>
      <c r="C2490" s="4" t="s">
        <v>4124</v>
      </c>
      <c r="D2490" s="4" t="s">
        <v>10944</v>
      </c>
      <c r="E2490" s="4" t="s">
        <v>4097</v>
      </c>
      <c r="F2490" s="5" t="str">
        <f t="shared" si="38"/>
        <v>http://www.sciencedirect.com/science/book/9780124200227</v>
      </c>
    </row>
    <row r="2491" spans="1:6" s="6" customFormat="1" ht="14.25" customHeight="1">
      <c r="A2491" s="3" t="s">
        <v>4125</v>
      </c>
      <c r="B2491" s="4" t="s">
        <v>4126</v>
      </c>
      <c r="C2491" s="4" t="s">
        <v>4127</v>
      </c>
      <c r="D2491" s="4" t="s">
        <v>11313</v>
      </c>
      <c r="E2491" s="4" t="s">
        <v>4097</v>
      </c>
      <c r="F2491" s="5" t="str">
        <f t="shared" si="38"/>
        <v>http://www.sciencedirect.com/science/book/9780128000212</v>
      </c>
    </row>
    <row r="2492" spans="1:6" s="6" customFormat="1" ht="14.25" customHeight="1">
      <c r="A2492" s="3" t="s">
        <v>4128</v>
      </c>
      <c r="B2492" s="4" t="s">
        <v>4129</v>
      </c>
      <c r="C2492" s="4" t="s">
        <v>4130</v>
      </c>
      <c r="D2492" s="4" t="s">
        <v>11313</v>
      </c>
      <c r="E2492" s="4" t="s">
        <v>4097</v>
      </c>
      <c r="F2492" s="5" t="str">
        <f t="shared" si="38"/>
        <v>http://www.sciencedirect.com/science/book/9780128000663</v>
      </c>
    </row>
    <row r="2493" spans="1:6" s="6" customFormat="1" ht="14.25" customHeight="1">
      <c r="A2493" s="3" t="s">
        <v>4131</v>
      </c>
      <c r="B2493" s="4" t="s">
        <v>4132</v>
      </c>
      <c r="C2493" s="4" t="s">
        <v>4133</v>
      </c>
      <c r="D2493" s="4" t="s">
        <v>10777</v>
      </c>
      <c r="E2493" s="4" t="s">
        <v>4097</v>
      </c>
      <c r="F2493" s="5" t="str">
        <f t="shared" si="38"/>
        <v>http://www.sciencedirect.com/science/book/9780128015032</v>
      </c>
    </row>
    <row r="2494" spans="1:6" s="6" customFormat="1" ht="14.25" customHeight="1">
      <c r="A2494" s="3" t="s">
        <v>4134</v>
      </c>
      <c r="B2494" s="4" t="s">
        <v>4135</v>
      </c>
      <c r="C2494" s="4" t="s">
        <v>4136</v>
      </c>
      <c r="D2494" s="4" t="s">
        <v>10944</v>
      </c>
      <c r="E2494" s="4" t="s">
        <v>4097</v>
      </c>
      <c r="F2494" s="5" t="str">
        <f t="shared" si="38"/>
        <v>http://www.sciencedirect.com/science/book/9780128015209</v>
      </c>
    </row>
    <row r="2495" spans="1:6" s="6" customFormat="1" ht="14.25" customHeight="1">
      <c r="A2495" s="3" t="s">
        <v>4137</v>
      </c>
      <c r="B2495" s="4" t="s">
        <v>4138</v>
      </c>
      <c r="C2495" s="4" t="s">
        <v>4139</v>
      </c>
      <c r="D2495" s="4" t="s">
        <v>11313</v>
      </c>
      <c r="E2495" s="4" t="s">
        <v>4097</v>
      </c>
      <c r="F2495" s="5" t="str">
        <f t="shared" si="38"/>
        <v>http://www.sciencedirect.com/science/book/9780444632494</v>
      </c>
    </row>
    <row r="2496" spans="1:6" s="6" customFormat="1" ht="14.25" customHeight="1">
      <c r="A2496" s="3" t="s">
        <v>4140</v>
      </c>
      <c r="B2496" s="4" t="s">
        <v>4141</v>
      </c>
      <c r="C2496" s="4" t="s">
        <v>4142</v>
      </c>
      <c r="D2496" s="4" t="s">
        <v>11580</v>
      </c>
      <c r="E2496" s="4" t="s">
        <v>4097</v>
      </c>
      <c r="F2496" s="5" t="str">
        <f t="shared" si="38"/>
        <v>http://www.sciencedirect.com/science/book/9780444633637</v>
      </c>
    </row>
    <row r="2497" spans="1:6" s="6" customFormat="1" ht="14.25" customHeight="1">
      <c r="A2497" s="3" t="s">
        <v>4143</v>
      </c>
      <c r="B2497" s="4" t="s">
        <v>4144</v>
      </c>
      <c r="C2497" s="4" t="s">
        <v>4145</v>
      </c>
      <c r="D2497" s="4" t="s">
        <v>10944</v>
      </c>
      <c r="E2497" s="4" t="s">
        <v>4146</v>
      </c>
      <c r="F2497" s="5" t="str">
        <f t="shared" si="38"/>
        <v>http://www.sciencedirect.com/science/book/9780123858764</v>
      </c>
    </row>
    <row r="2498" spans="1:6" s="6" customFormat="1" ht="14.25" customHeight="1">
      <c r="A2498" s="3" t="s">
        <v>4147</v>
      </c>
      <c r="B2498" s="4" t="s">
        <v>4148</v>
      </c>
      <c r="C2498" s="4" t="s">
        <v>4149</v>
      </c>
      <c r="D2498" s="4" t="s">
        <v>11313</v>
      </c>
      <c r="E2498" s="4" t="s">
        <v>4146</v>
      </c>
      <c r="F2498" s="5" t="str">
        <f t="shared" ref="F2498:F2561" si="39">HYPERLINK("http://www.sciencedirect.com/science/book/"&amp;A2498&amp;"")</f>
        <v>http://www.sciencedirect.com/science/book/9780124072329</v>
      </c>
    </row>
    <row r="2499" spans="1:6" s="6" customFormat="1" ht="14.25" customHeight="1">
      <c r="A2499" s="3" t="s">
        <v>4150</v>
      </c>
      <c r="B2499" s="4" t="s">
        <v>4151</v>
      </c>
      <c r="C2499" s="4" t="s">
        <v>4109</v>
      </c>
      <c r="D2499" s="4" t="s">
        <v>10944</v>
      </c>
      <c r="E2499" s="4" t="s">
        <v>4146</v>
      </c>
      <c r="F2499" s="5" t="str">
        <f t="shared" si="39"/>
        <v>http://www.sciencedirect.com/science/book/9780124077768</v>
      </c>
    </row>
    <row r="2500" spans="1:6" s="6" customFormat="1" ht="14.25" customHeight="1">
      <c r="A2500" s="3" t="s">
        <v>4152</v>
      </c>
      <c r="B2500" s="4" t="s">
        <v>4153</v>
      </c>
      <c r="C2500" s="4" t="s">
        <v>4154</v>
      </c>
      <c r="D2500" s="4" t="s">
        <v>11313</v>
      </c>
      <c r="E2500" s="4" t="s">
        <v>4146</v>
      </c>
      <c r="F2500" s="5" t="str">
        <f t="shared" si="39"/>
        <v>http://www.sciencedirect.com/science/book/9780124202245</v>
      </c>
    </row>
    <row r="2501" spans="1:6" s="6" customFormat="1" ht="14.25" customHeight="1">
      <c r="A2501" s="3" t="s">
        <v>4155</v>
      </c>
      <c r="B2501" s="4" t="s">
        <v>4156</v>
      </c>
      <c r="C2501" s="4" t="s">
        <v>4157</v>
      </c>
      <c r="D2501" s="4" t="s">
        <v>10944</v>
      </c>
      <c r="E2501" s="4" t="s">
        <v>4146</v>
      </c>
      <c r="F2501" s="5" t="str">
        <f t="shared" si="39"/>
        <v>http://www.sciencedirect.com/science/book/9780128012314</v>
      </c>
    </row>
    <row r="2502" spans="1:6" s="6" customFormat="1" ht="14.25" customHeight="1">
      <c r="A2502" s="3" t="s">
        <v>4158</v>
      </c>
      <c r="B2502" s="4" t="s">
        <v>4159</v>
      </c>
      <c r="C2502" s="4" t="s">
        <v>4160</v>
      </c>
      <c r="D2502" s="4" t="s">
        <v>10944</v>
      </c>
      <c r="E2502" s="4" t="s">
        <v>4146</v>
      </c>
      <c r="F2502" s="5" t="str">
        <f t="shared" si="39"/>
        <v>http://www.sciencedirect.com/science/book/9780128013700</v>
      </c>
    </row>
    <row r="2503" spans="1:6" s="6" customFormat="1" ht="14.25" customHeight="1">
      <c r="A2503" s="3" t="s">
        <v>4161</v>
      </c>
      <c r="B2503" s="4" t="s">
        <v>4162</v>
      </c>
      <c r="C2503" s="4" t="s">
        <v>4163</v>
      </c>
      <c r="D2503" s="4" t="s">
        <v>10944</v>
      </c>
      <c r="E2503" s="4" t="s">
        <v>4146</v>
      </c>
      <c r="F2503" s="5" t="str">
        <f t="shared" si="39"/>
        <v>http://www.sciencedirect.com/science/book/9780128013786</v>
      </c>
    </row>
    <row r="2504" spans="1:6" s="6" customFormat="1" ht="14.25" customHeight="1">
      <c r="A2504" s="3" t="s">
        <v>4164</v>
      </c>
      <c r="B2504" s="4" t="s">
        <v>4165</v>
      </c>
      <c r="C2504" s="4" t="s">
        <v>4166</v>
      </c>
      <c r="D2504" s="4" t="s">
        <v>10944</v>
      </c>
      <c r="E2504" s="4" t="s">
        <v>4146</v>
      </c>
      <c r="F2504" s="5" t="str">
        <f t="shared" si="39"/>
        <v>http://www.sciencedirect.com/science/book/9780128020227</v>
      </c>
    </row>
    <row r="2505" spans="1:6" s="6" customFormat="1" ht="14.25" customHeight="1">
      <c r="A2505" s="3" t="s">
        <v>4167</v>
      </c>
      <c r="B2505" s="4" t="s">
        <v>4168</v>
      </c>
      <c r="C2505" s="4" t="s">
        <v>4169</v>
      </c>
      <c r="D2505" s="4" t="s">
        <v>10944</v>
      </c>
      <c r="E2505" s="4" t="s">
        <v>4146</v>
      </c>
      <c r="F2505" s="5" t="str">
        <f t="shared" si="39"/>
        <v>http://www.sciencedirect.com/science/book/9780128020319</v>
      </c>
    </row>
    <row r="2506" spans="1:6" s="6" customFormat="1" ht="14.25" customHeight="1">
      <c r="A2506" s="3" t="s">
        <v>4170</v>
      </c>
      <c r="B2506" s="4" t="s">
        <v>4171</v>
      </c>
      <c r="C2506" s="4" t="s">
        <v>4172</v>
      </c>
      <c r="D2506" s="4" t="s">
        <v>11313</v>
      </c>
      <c r="E2506" s="4" t="s">
        <v>4146</v>
      </c>
      <c r="F2506" s="5" t="str">
        <f t="shared" si="39"/>
        <v>http://www.sciencedirect.com/science/book/9780128021767</v>
      </c>
    </row>
    <row r="2507" spans="1:6" s="6" customFormat="1" ht="14.25" customHeight="1">
      <c r="A2507" s="3" t="s">
        <v>4173</v>
      </c>
      <c r="B2507" s="4" t="s">
        <v>4174</v>
      </c>
      <c r="C2507" s="4" t="s">
        <v>4175</v>
      </c>
      <c r="D2507" s="4" t="s">
        <v>11313</v>
      </c>
      <c r="E2507" s="4" t="s">
        <v>4146</v>
      </c>
      <c r="F2507" s="5" t="str">
        <f t="shared" si="39"/>
        <v>http://www.sciencedirect.com/science/book/9780128023266</v>
      </c>
    </row>
    <row r="2508" spans="1:6" s="6" customFormat="1" ht="14.25" customHeight="1">
      <c r="A2508" s="3" t="s">
        <v>4176</v>
      </c>
      <c r="B2508" s="4" t="s">
        <v>4177</v>
      </c>
      <c r="C2508" s="4" t="s">
        <v>4178</v>
      </c>
      <c r="D2508" s="4" t="s">
        <v>11313</v>
      </c>
      <c r="E2508" s="4" t="s">
        <v>4146</v>
      </c>
      <c r="F2508" s="5" t="str">
        <f t="shared" si="39"/>
        <v>http://www.sciencedirect.com/science/book/9780128023280</v>
      </c>
    </row>
    <row r="2509" spans="1:6" s="6" customFormat="1" ht="14.25" customHeight="1">
      <c r="A2509" s="3" t="s">
        <v>4179</v>
      </c>
      <c r="B2509" s="4" t="s">
        <v>4180</v>
      </c>
      <c r="C2509" s="4" t="s">
        <v>4181</v>
      </c>
      <c r="D2509" s="4" t="s">
        <v>11313</v>
      </c>
      <c r="E2509" s="4" t="s">
        <v>4146</v>
      </c>
      <c r="F2509" s="5" t="str">
        <f t="shared" si="39"/>
        <v>http://www.sciencedirect.com/science/book/9780128026540</v>
      </c>
    </row>
    <row r="2510" spans="1:6" s="6" customFormat="1" ht="14.25" customHeight="1">
      <c r="A2510" s="3" t="s">
        <v>4182</v>
      </c>
      <c r="B2510" s="4" t="s">
        <v>4183</v>
      </c>
      <c r="C2510" s="4" t="s">
        <v>4184</v>
      </c>
      <c r="D2510" s="4" t="s">
        <v>11313</v>
      </c>
      <c r="E2510" s="4" t="s">
        <v>4146</v>
      </c>
      <c r="F2510" s="5" t="str">
        <f t="shared" si="39"/>
        <v>http://www.sciencedirect.com/science/book/9780128027486</v>
      </c>
    </row>
    <row r="2511" spans="1:6" s="6" customFormat="1" ht="14.25" customHeight="1">
      <c r="A2511" s="3" t="s">
        <v>4185</v>
      </c>
      <c r="B2511" s="4" t="s">
        <v>4186</v>
      </c>
      <c r="C2511" s="4" t="s">
        <v>4187</v>
      </c>
      <c r="D2511" s="4" t="s">
        <v>11313</v>
      </c>
      <c r="E2511" s="4" t="s">
        <v>4146</v>
      </c>
      <c r="F2511" s="5" t="str">
        <f t="shared" si="39"/>
        <v>http://www.sciencedirect.com/science/book/9780128027493</v>
      </c>
    </row>
    <row r="2512" spans="1:6" s="6" customFormat="1" ht="14.25" customHeight="1">
      <c r="A2512" s="3" t="s">
        <v>4188</v>
      </c>
      <c r="B2512" s="4" t="s">
        <v>4189</v>
      </c>
      <c r="C2512" s="4" t="s">
        <v>4190</v>
      </c>
      <c r="D2512" s="4" t="s">
        <v>11313</v>
      </c>
      <c r="E2512" s="4" t="s">
        <v>4146</v>
      </c>
      <c r="F2512" s="5" t="str">
        <f t="shared" si="39"/>
        <v>http://www.sciencedirect.com/science/book/9780128028308</v>
      </c>
    </row>
    <row r="2513" spans="1:6" s="6" customFormat="1" ht="14.25" customHeight="1">
      <c r="A2513" s="3" t="s">
        <v>4191</v>
      </c>
      <c r="B2513" s="4" t="s">
        <v>4192</v>
      </c>
      <c r="C2513" s="4" t="s">
        <v>11046</v>
      </c>
      <c r="D2513" s="4" t="s">
        <v>11313</v>
      </c>
      <c r="E2513" s="4" t="s">
        <v>4146</v>
      </c>
      <c r="F2513" s="5" t="str">
        <f t="shared" si="39"/>
        <v>http://www.sciencedirect.com/science/book/9780128031582</v>
      </c>
    </row>
    <row r="2514" spans="1:6" s="6" customFormat="1" ht="14.25" customHeight="1">
      <c r="A2514" s="3" t="s">
        <v>4193</v>
      </c>
      <c r="B2514" s="4" t="s">
        <v>4194</v>
      </c>
      <c r="C2514" s="4" t="s">
        <v>4195</v>
      </c>
      <c r="D2514" s="4" t="s">
        <v>10944</v>
      </c>
      <c r="E2514" s="4" t="s">
        <v>4146</v>
      </c>
      <c r="F2514" s="5" t="str">
        <f t="shared" si="39"/>
        <v>http://www.sciencedirect.com/science/book/9780128033845</v>
      </c>
    </row>
    <row r="2515" spans="1:6" s="6" customFormat="1" ht="14.25" customHeight="1">
      <c r="A2515" s="3" t="s">
        <v>4196</v>
      </c>
      <c r="B2515" s="4" t="s">
        <v>4197</v>
      </c>
      <c r="C2515" s="4" t="s">
        <v>4198</v>
      </c>
      <c r="D2515" s="4" t="s">
        <v>10944</v>
      </c>
      <c r="E2515" s="4" t="s">
        <v>4146</v>
      </c>
      <c r="F2515" s="5" t="str">
        <f t="shared" si="39"/>
        <v>http://www.sciencedirect.com/science/book/9780128040904</v>
      </c>
    </row>
    <row r="2516" spans="1:6" s="6" customFormat="1" ht="14.25" customHeight="1">
      <c r="A2516" s="3" t="s">
        <v>4199</v>
      </c>
      <c r="B2516" s="4" t="s">
        <v>4200</v>
      </c>
      <c r="C2516" s="4" t="s">
        <v>4201</v>
      </c>
      <c r="D2516" s="4" t="s">
        <v>11580</v>
      </c>
      <c r="E2516" s="4" t="s">
        <v>4146</v>
      </c>
      <c r="F2516" s="5" t="str">
        <f t="shared" si="39"/>
        <v>http://www.sciencedirect.com/science/book/9780128051351</v>
      </c>
    </row>
    <row r="2517" spans="1:6" s="6" customFormat="1" ht="14.25" customHeight="1">
      <c r="A2517" s="3" t="s">
        <v>4202</v>
      </c>
      <c r="B2517" s="4" t="s">
        <v>4203</v>
      </c>
      <c r="C2517" s="4" t="s">
        <v>8542</v>
      </c>
      <c r="D2517" s="4" t="s">
        <v>11313</v>
      </c>
      <c r="E2517" s="4" t="s">
        <v>4146</v>
      </c>
      <c r="F2517" s="5" t="str">
        <f t="shared" si="39"/>
        <v>http://www.sciencedirect.com/science/book/9780444635242</v>
      </c>
    </row>
    <row r="2518" spans="1:6" s="6" customFormat="1" ht="14.25" customHeight="1">
      <c r="A2518" s="3" t="s">
        <v>4204</v>
      </c>
      <c r="B2518" s="4" t="s">
        <v>4205</v>
      </c>
      <c r="C2518" s="4" t="s">
        <v>4206</v>
      </c>
      <c r="D2518" s="4" t="s">
        <v>11313</v>
      </c>
      <c r="E2518" s="4" t="s">
        <v>4146</v>
      </c>
      <c r="F2518" s="5" t="str">
        <f t="shared" si="39"/>
        <v>http://www.sciencedirect.com/science/book/9780444635365</v>
      </c>
    </row>
    <row r="2519" spans="1:6" s="6" customFormat="1" ht="14.25" customHeight="1">
      <c r="A2519" s="3" t="s">
        <v>4207</v>
      </c>
      <c r="B2519" s="4" t="s">
        <v>4208</v>
      </c>
      <c r="C2519" s="4" t="s">
        <v>4209</v>
      </c>
      <c r="D2519" s="4" t="s">
        <v>11313</v>
      </c>
      <c r="E2519" s="4" t="s">
        <v>4146</v>
      </c>
      <c r="F2519" s="5" t="str">
        <f t="shared" si="39"/>
        <v>http://www.sciencedirect.com/science/book/9781785480294</v>
      </c>
    </row>
    <row r="2520" spans="1:6" s="6" customFormat="1" ht="14.25" customHeight="1">
      <c r="A2520" s="3" t="s">
        <v>4210</v>
      </c>
      <c r="B2520" s="4" t="s">
        <v>4211</v>
      </c>
      <c r="C2520" s="4" t="s">
        <v>4212</v>
      </c>
      <c r="D2520" s="4" t="s">
        <v>11608</v>
      </c>
      <c r="E2520" s="4" t="s">
        <v>4146</v>
      </c>
      <c r="F2520" s="5" t="str">
        <f t="shared" si="39"/>
        <v>http://www.sciencedirect.com/science/book/9781785480300</v>
      </c>
    </row>
    <row r="2521" spans="1:6" s="6" customFormat="1" ht="14.25" customHeight="1">
      <c r="A2521" s="3" t="s">
        <v>4213</v>
      </c>
      <c r="B2521" s="4" t="s">
        <v>4214</v>
      </c>
      <c r="C2521" s="4" t="s">
        <v>4215</v>
      </c>
      <c r="D2521" s="4" t="s">
        <v>11313</v>
      </c>
      <c r="E2521" s="4" t="s">
        <v>4146</v>
      </c>
      <c r="F2521" s="5" t="str">
        <f t="shared" si="39"/>
        <v>http://www.sciencedirect.com/science/book/9781785480478</v>
      </c>
    </row>
    <row r="2522" spans="1:6" s="6" customFormat="1" ht="14.25" customHeight="1">
      <c r="A2522" s="3" t="s">
        <v>4216</v>
      </c>
      <c r="B2522" s="4" t="s">
        <v>4099</v>
      </c>
      <c r="C2522" s="4" t="s">
        <v>4100</v>
      </c>
      <c r="D2522" s="4" t="s">
        <v>10944</v>
      </c>
      <c r="E2522" s="4" t="s">
        <v>4217</v>
      </c>
      <c r="F2522" s="5" t="str">
        <f t="shared" si="39"/>
        <v>http://www.sciencedirect.com/science/book/9780123850287</v>
      </c>
    </row>
    <row r="2523" spans="1:6" s="6" customFormat="1" ht="14.25" customHeight="1">
      <c r="A2523" s="3" t="s">
        <v>4218</v>
      </c>
      <c r="B2523" s="4" t="s">
        <v>4219</v>
      </c>
      <c r="C2523" s="4" t="s">
        <v>4220</v>
      </c>
      <c r="D2523" s="4" t="s">
        <v>10944</v>
      </c>
      <c r="E2523" s="4" t="s">
        <v>4217</v>
      </c>
      <c r="F2523" s="5" t="str">
        <f t="shared" si="39"/>
        <v>http://www.sciencedirect.com/science/book/9780128001943</v>
      </c>
    </row>
    <row r="2524" spans="1:6" s="6" customFormat="1" ht="14.25" customHeight="1">
      <c r="A2524" s="3" t="s">
        <v>4221</v>
      </c>
      <c r="B2524" s="4" t="s">
        <v>4222</v>
      </c>
      <c r="C2524" s="4" t="s">
        <v>4223</v>
      </c>
      <c r="D2524" s="4" t="s">
        <v>11313</v>
      </c>
      <c r="E2524" s="4" t="s">
        <v>4217</v>
      </c>
      <c r="F2524" s="5" t="str">
        <f t="shared" si="39"/>
        <v>http://www.sciencedirect.com/science/book/9780128017128</v>
      </c>
    </row>
    <row r="2525" spans="1:6" s="6" customFormat="1" ht="14.25" customHeight="1">
      <c r="A2525" s="3" t="s">
        <v>4224</v>
      </c>
      <c r="B2525" s="4" t="s">
        <v>4225</v>
      </c>
      <c r="C2525" s="4" t="s">
        <v>4226</v>
      </c>
      <c r="D2525" s="4" t="s">
        <v>10944</v>
      </c>
      <c r="E2525" s="4" t="s">
        <v>4217</v>
      </c>
      <c r="F2525" s="5" t="str">
        <f t="shared" si="39"/>
        <v>http://www.sciencedirect.com/science/book/9780128018842</v>
      </c>
    </row>
    <row r="2526" spans="1:6" s="6" customFormat="1" ht="14.25" customHeight="1">
      <c r="A2526" s="3" t="s">
        <v>4227</v>
      </c>
      <c r="B2526" s="4" t="s">
        <v>4228</v>
      </c>
      <c r="C2526" s="4" t="s">
        <v>4229</v>
      </c>
      <c r="D2526" s="4" t="s">
        <v>11313</v>
      </c>
      <c r="E2526" s="4" t="s">
        <v>4217</v>
      </c>
      <c r="F2526" s="5" t="str">
        <f t="shared" si="39"/>
        <v>http://www.sciencedirect.com/science/book/9780128018866</v>
      </c>
    </row>
    <row r="2527" spans="1:6" s="6" customFormat="1" ht="14.25" customHeight="1">
      <c r="A2527" s="3" t="s">
        <v>4230</v>
      </c>
      <c r="B2527" s="4" t="s">
        <v>4231</v>
      </c>
      <c r="C2527" s="4" t="s">
        <v>4232</v>
      </c>
      <c r="D2527" s="4" t="s">
        <v>11313</v>
      </c>
      <c r="E2527" s="4" t="s">
        <v>4217</v>
      </c>
      <c r="F2527" s="5" t="str">
        <f t="shared" si="39"/>
        <v>http://www.sciencedirect.com/science/book/9780128031926</v>
      </c>
    </row>
    <row r="2528" spans="1:6" s="6" customFormat="1" ht="14.25" customHeight="1">
      <c r="A2528" s="3" t="s">
        <v>4233</v>
      </c>
      <c r="B2528" s="4" t="s">
        <v>4234</v>
      </c>
      <c r="C2528" s="4" t="s">
        <v>4235</v>
      </c>
      <c r="D2528" s="4" t="s">
        <v>11313</v>
      </c>
      <c r="E2528" s="4" t="s">
        <v>4217</v>
      </c>
      <c r="F2528" s="5" t="str">
        <f t="shared" si="39"/>
        <v>http://www.sciencedirect.com/science/book/9780128032374</v>
      </c>
    </row>
    <row r="2529" spans="1:6" s="6" customFormat="1" ht="14.25" customHeight="1">
      <c r="A2529" s="3" t="s">
        <v>4236</v>
      </c>
      <c r="B2529" s="4" t="s">
        <v>4237</v>
      </c>
      <c r="C2529" s="4" t="s">
        <v>4238</v>
      </c>
      <c r="D2529" s="4" t="s">
        <v>10944</v>
      </c>
      <c r="E2529" s="4" t="s">
        <v>4217</v>
      </c>
      <c r="F2529" s="5" t="str">
        <f t="shared" si="39"/>
        <v>http://www.sciencedirect.com/science/book/9780128033715</v>
      </c>
    </row>
    <row r="2530" spans="1:6" s="6" customFormat="1" ht="14.25" customHeight="1">
      <c r="A2530" s="3" t="s">
        <v>4239</v>
      </c>
      <c r="B2530" s="4" t="s">
        <v>4240</v>
      </c>
      <c r="C2530" s="4" t="s">
        <v>4241</v>
      </c>
      <c r="D2530" s="4" t="s">
        <v>11313</v>
      </c>
      <c r="E2530" s="4" t="s">
        <v>4217</v>
      </c>
      <c r="F2530" s="5" t="str">
        <f t="shared" si="39"/>
        <v>http://www.sciencedirect.com/science/book/9780128033883</v>
      </c>
    </row>
    <row r="2531" spans="1:6" s="6" customFormat="1" ht="14.25" customHeight="1">
      <c r="A2531" s="3" t="s">
        <v>4242</v>
      </c>
      <c r="B2531" s="4" t="s">
        <v>4243</v>
      </c>
      <c r="C2531" s="4" t="s">
        <v>4244</v>
      </c>
      <c r="D2531" s="4" t="s">
        <v>10944</v>
      </c>
      <c r="E2531" s="4" t="s">
        <v>4217</v>
      </c>
      <c r="F2531" s="5" t="str">
        <f t="shared" si="39"/>
        <v>http://www.sciencedirect.com/science/book/9780128034040</v>
      </c>
    </row>
    <row r="2532" spans="1:6" s="6" customFormat="1" ht="14.25" customHeight="1">
      <c r="A2532" s="3" t="s">
        <v>4245</v>
      </c>
      <c r="B2532" s="4" t="s">
        <v>4246</v>
      </c>
      <c r="C2532" s="4" t="s">
        <v>4247</v>
      </c>
      <c r="D2532" s="4" t="s">
        <v>11313</v>
      </c>
      <c r="E2532" s="4" t="s">
        <v>4217</v>
      </c>
      <c r="F2532" s="5" t="str">
        <f t="shared" si="39"/>
        <v>http://www.sciencedirect.com/science/book/9780128034330</v>
      </c>
    </row>
    <row r="2533" spans="1:6" s="6" customFormat="1" ht="14.25" customHeight="1">
      <c r="A2533" s="3" t="s">
        <v>4248</v>
      </c>
      <c r="B2533" s="4" t="s">
        <v>4249</v>
      </c>
      <c r="C2533" s="4" t="s">
        <v>4190</v>
      </c>
      <c r="D2533" s="4" t="s">
        <v>10944</v>
      </c>
      <c r="E2533" s="4" t="s">
        <v>4217</v>
      </c>
      <c r="F2533" s="5" t="str">
        <f t="shared" si="39"/>
        <v>http://www.sciencedirect.com/science/book/9780128038376</v>
      </c>
    </row>
    <row r="2534" spans="1:6" s="6" customFormat="1" ht="14.25" customHeight="1">
      <c r="A2534" s="3" t="s">
        <v>4250</v>
      </c>
      <c r="B2534" s="4" t="s">
        <v>4251</v>
      </c>
      <c r="C2534" s="4" t="s">
        <v>4252</v>
      </c>
      <c r="D2534" s="4" t="s">
        <v>11313</v>
      </c>
      <c r="E2534" s="4" t="s">
        <v>4217</v>
      </c>
      <c r="F2534" s="5" t="str">
        <f t="shared" si="39"/>
        <v>http://www.sciencedirect.com/science/book/9780128041321</v>
      </c>
    </row>
    <row r="2535" spans="1:6" s="6" customFormat="1" ht="14.25" customHeight="1">
      <c r="A2535" s="3" t="s">
        <v>4253</v>
      </c>
      <c r="B2535" s="4" t="s">
        <v>4254</v>
      </c>
      <c r="C2535" s="4" t="s">
        <v>4255</v>
      </c>
      <c r="D2535" s="4" t="s">
        <v>11313</v>
      </c>
      <c r="E2535" s="4" t="s">
        <v>4217</v>
      </c>
      <c r="F2535" s="5" t="str">
        <f t="shared" si="39"/>
        <v>http://www.sciencedirect.com/science/book/9780128043127</v>
      </c>
    </row>
    <row r="2536" spans="1:6" s="6" customFormat="1" ht="14.25" customHeight="1">
      <c r="A2536" s="3" t="s">
        <v>4256</v>
      </c>
      <c r="B2536" s="4" t="s">
        <v>4257</v>
      </c>
      <c r="C2536" s="4" t="s">
        <v>4258</v>
      </c>
      <c r="D2536" s="4" t="s">
        <v>11580</v>
      </c>
      <c r="E2536" s="4" t="s">
        <v>4217</v>
      </c>
      <c r="F2536" s="5" t="str">
        <f t="shared" si="39"/>
        <v>http://www.sciencedirect.com/science/book/9780128044506</v>
      </c>
    </row>
    <row r="2537" spans="1:6" s="6" customFormat="1" ht="14.25" customHeight="1">
      <c r="A2537" s="3" t="s">
        <v>4259</v>
      </c>
      <c r="B2537" s="4" t="s">
        <v>4260</v>
      </c>
      <c r="C2537" s="4" t="s">
        <v>8262</v>
      </c>
      <c r="D2537" s="4" t="s">
        <v>10777</v>
      </c>
      <c r="E2537" s="4" t="s">
        <v>4217</v>
      </c>
      <c r="F2537" s="5" t="str">
        <f t="shared" si="39"/>
        <v>http://www.sciencedirect.com/science/book/9780128044926</v>
      </c>
    </row>
    <row r="2538" spans="1:6" s="6" customFormat="1" ht="14.25" customHeight="1">
      <c r="A2538" s="3" t="s">
        <v>4261</v>
      </c>
      <c r="B2538" s="4" t="s">
        <v>4262</v>
      </c>
      <c r="C2538" s="4" t="s">
        <v>4263</v>
      </c>
      <c r="D2538" s="4" t="s">
        <v>11313</v>
      </c>
      <c r="E2538" s="4" t="s">
        <v>4217</v>
      </c>
      <c r="F2538" s="5" t="str">
        <f t="shared" si="39"/>
        <v>http://www.sciencedirect.com/science/book/9780128045886</v>
      </c>
    </row>
    <row r="2539" spans="1:6" s="6" customFormat="1" ht="14.25" customHeight="1">
      <c r="A2539" s="3" t="s">
        <v>4264</v>
      </c>
      <c r="B2539" s="4" t="s">
        <v>4265</v>
      </c>
      <c r="C2539" s="4" t="s">
        <v>4266</v>
      </c>
      <c r="D2539" s="4" t="s">
        <v>10944</v>
      </c>
      <c r="E2539" s="4" t="s">
        <v>4217</v>
      </c>
      <c r="F2539" s="5" t="str">
        <f t="shared" si="39"/>
        <v>http://www.sciencedirect.com/science/book/9780128046326</v>
      </c>
    </row>
    <row r="2540" spans="1:6" s="6" customFormat="1" ht="14.25" customHeight="1">
      <c r="A2540" s="3" t="s">
        <v>4267</v>
      </c>
      <c r="B2540" s="4" t="s">
        <v>4268</v>
      </c>
      <c r="C2540" s="4" t="s">
        <v>4269</v>
      </c>
      <c r="D2540" s="4" t="s">
        <v>11313</v>
      </c>
      <c r="E2540" s="4" t="s">
        <v>4217</v>
      </c>
      <c r="F2540" s="5" t="str">
        <f t="shared" si="39"/>
        <v>http://www.sciencedirect.com/science/book/9780128054512</v>
      </c>
    </row>
    <row r="2541" spans="1:6" s="6" customFormat="1" ht="14.25" customHeight="1">
      <c r="A2541" s="3" t="s">
        <v>4270</v>
      </c>
      <c r="B2541" s="4" t="s">
        <v>4271</v>
      </c>
      <c r="C2541" s="4" t="s">
        <v>4269</v>
      </c>
      <c r="D2541" s="4" t="s">
        <v>11313</v>
      </c>
      <c r="E2541" s="4" t="s">
        <v>4217</v>
      </c>
      <c r="F2541" s="5" t="str">
        <f t="shared" si="39"/>
        <v>http://www.sciencedirect.com/science/book/9780128054529</v>
      </c>
    </row>
    <row r="2542" spans="1:6" s="6" customFormat="1" ht="14.25" customHeight="1">
      <c r="A2542" s="3" t="s">
        <v>4272</v>
      </c>
      <c r="B2542" s="4" t="s">
        <v>4273</v>
      </c>
      <c r="C2542" s="4" t="s">
        <v>4269</v>
      </c>
      <c r="D2542" s="4" t="s">
        <v>11313</v>
      </c>
      <c r="E2542" s="4" t="s">
        <v>4217</v>
      </c>
      <c r="F2542" s="5" t="str">
        <f t="shared" si="39"/>
        <v>http://www.sciencedirect.com/science/book/9780128054536</v>
      </c>
    </row>
    <row r="2543" spans="1:6" s="6" customFormat="1" ht="14.25" customHeight="1">
      <c r="A2543" s="3" t="s">
        <v>4274</v>
      </c>
      <c r="B2543" s="4" t="s">
        <v>4275</v>
      </c>
      <c r="C2543" s="4" t="s">
        <v>4269</v>
      </c>
      <c r="D2543" s="4" t="s">
        <v>11313</v>
      </c>
      <c r="E2543" s="4" t="s">
        <v>4217</v>
      </c>
      <c r="F2543" s="5" t="str">
        <f t="shared" si="39"/>
        <v>http://www.sciencedirect.com/science/book/9780128054543</v>
      </c>
    </row>
    <row r="2544" spans="1:6" s="6" customFormat="1" ht="14.25" customHeight="1">
      <c r="A2544" s="3" t="s">
        <v>4276</v>
      </c>
      <c r="B2544" s="4" t="s">
        <v>4277</v>
      </c>
      <c r="C2544" s="4" t="s">
        <v>4278</v>
      </c>
      <c r="D2544" s="4" t="s">
        <v>11313</v>
      </c>
      <c r="E2544" s="4" t="s">
        <v>4217</v>
      </c>
      <c r="F2544" s="5" t="str">
        <f t="shared" si="39"/>
        <v>http://www.sciencedirect.com/science/book/9780128093573</v>
      </c>
    </row>
    <row r="2545" spans="1:6" s="6" customFormat="1" ht="14.25" customHeight="1">
      <c r="A2545" s="3" t="s">
        <v>4279</v>
      </c>
      <c r="B2545" s="4" t="s">
        <v>4280</v>
      </c>
      <c r="C2545" s="4" t="s">
        <v>4281</v>
      </c>
      <c r="D2545" s="4" t="s">
        <v>11580</v>
      </c>
      <c r="E2545" s="4" t="s">
        <v>4217</v>
      </c>
      <c r="F2545" s="5" t="str">
        <f t="shared" si="39"/>
        <v>http://www.sciencedirect.com/science/book/9780128094068</v>
      </c>
    </row>
    <row r="2546" spans="1:6" s="6" customFormat="1" ht="14.25" customHeight="1">
      <c r="A2546" s="3" t="s">
        <v>4282</v>
      </c>
      <c r="B2546" s="4" t="s">
        <v>4283</v>
      </c>
      <c r="C2546" s="4" t="s">
        <v>4284</v>
      </c>
      <c r="D2546" s="4" t="s">
        <v>11313</v>
      </c>
      <c r="E2546" s="4" t="s">
        <v>4217</v>
      </c>
      <c r="F2546" s="5" t="str">
        <f t="shared" si="39"/>
        <v>http://www.sciencedirect.com/science/book/9780128103890</v>
      </c>
    </row>
    <row r="2547" spans="1:6" s="6" customFormat="1" ht="14.25" customHeight="1">
      <c r="A2547" s="3" t="s">
        <v>4285</v>
      </c>
      <c r="B2547" s="4" t="s">
        <v>4286</v>
      </c>
      <c r="C2547" s="4" t="s">
        <v>4184</v>
      </c>
      <c r="D2547" s="4" t="s">
        <v>11313</v>
      </c>
      <c r="E2547" s="4" t="s">
        <v>4217</v>
      </c>
      <c r="F2547" s="5" t="str">
        <f t="shared" si="39"/>
        <v>http://www.sciencedirect.com/science/book/9780128122716</v>
      </c>
    </row>
    <row r="2548" spans="1:6" s="6" customFormat="1" ht="14.25" customHeight="1">
      <c r="A2548" s="3" t="s">
        <v>4287</v>
      </c>
      <c r="B2548" s="4" t="s">
        <v>4288</v>
      </c>
      <c r="C2548" s="4" t="s">
        <v>4289</v>
      </c>
      <c r="D2548" s="4" t="s">
        <v>11313</v>
      </c>
      <c r="E2548" s="4" t="s">
        <v>4217</v>
      </c>
      <c r="F2548" s="5" t="str">
        <f t="shared" si="39"/>
        <v>http://www.sciencedirect.com/science/book/9780444635907</v>
      </c>
    </row>
    <row r="2549" spans="1:6" s="6" customFormat="1" ht="14.25" customHeight="1">
      <c r="A2549" s="3" t="s">
        <v>4290</v>
      </c>
      <c r="B2549" s="4" t="s">
        <v>4291</v>
      </c>
      <c r="C2549" s="4" t="s">
        <v>4292</v>
      </c>
      <c r="D2549" s="4" t="s">
        <v>11313</v>
      </c>
      <c r="E2549" s="4" t="s">
        <v>4217</v>
      </c>
      <c r="F2549" s="5" t="str">
        <f t="shared" si="39"/>
        <v>http://www.sciencedirect.com/science/book/9780444636232</v>
      </c>
    </row>
    <row r="2550" spans="1:6" s="6" customFormat="1" ht="14.25" customHeight="1">
      <c r="A2550" s="3" t="s">
        <v>4293</v>
      </c>
      <c r="B2550" s="4" t="s">
        <v>4294</v>
      </c>
      <c r="C2550" s="4" t="s">
        <v>4229</v>
      </c>
      <c r="D2550" s="4" t="s">
        <v>11313</v>
      </c>
      <c r="E2550" s="4" t="s">
        <v>4217</v>
      </c>
      <c r="F2550" s="5" t="str">
        <f t="shared" si="39"/>
        <v>http://www.sciencedirect.com/science/book/9780444637871</v>
      </c>
    </row>
    <row r="2551" spans="1:6" s="6" customFormat="1" ht="14.25" customHeight="1">
      <c r="A2551" s="3" t="s">
        <v>4295</v>
      </c>
      <c r="B2551" s="4" t="s">
        <v>4296</v>
      </c>
      <c r="C2551" s="4" t="s">
        <v>4297</v>
      </c>
      <c r="D2551" s="4" t="s">
        <v>11608</v>
      </c>
      <c r="E2551" s="4" t="s">
        <v>4217</v>
      </c>
      <c r="F2551" s="5" t="str">
        <f t="shared" si="39"/>
        <v>http://www.sciencedirect.com/science/book/9781785480263</v>
      </c>
    </row>
    <row r="2552" spans="1:6" s="6" customFormat="1" ht="14.25" customHeight="1">
      <c r="A2552" s="3" t="s">
        <v>4298</v>
      </c>
      <c r="B2552" s="4" t="s">
        <v>4299</v>
      </c>
      <c r="C2552" s="4" t="s">
        <v>4300</v>
      </c>
      <c r="D2552" s="4" t="s">
        <v>11313</v>
      </c>
      <c r="E2552" s="4" t="s">
        <v>4217</v>
      </c>
      <c r="F2552" s="5" t="str">
        <f t="shared" si="39"/>
        <v>http://www.sciencedirect.com/science/book/9781785480515</v>
      </c>
    </row>
    <row r="2553" spans="1:6" s="6" customFormat="1" ht="14.25" customHeight="1">
      <c r="A2553" s="3" t="s">
        <v>4301</v>
      </c>
      <c r="B2553" s="4" t="s">
        <v>4302</v>
      </c>
      <c r="C2553" s="4" t="s">
        <v>4303</v>
      </c>
      <c r="D2553" s="4" t="s">
        <v>10944</v>
      </c>
      <c r="E2553" s="4" t="s">
        <v>4304</v>
      </c>
      <c r="F2553" s="5" t="str">
        <f t="shared" si="39"/>
        <v>http://www.sciencedirect.com/science/book/9780124165588</v>
      </c>
    </row>
    <row r="2554" spans="1:6" s="6" customFormat="1" ht="14.25" customHeight="1">
      <c r="A2554" s="3" t="s">
        <v>4305</v>
      </c>
      <c r="B2554" s="4" t="s">
        <v>4306</v>
      </c>
      <c r="C2554" s="4" t="s">
        <v>4307</v>
      </c>
      <c r="D2554" s="4" t="s">
        <v>11313</v>
      </c>
      <c r="E2554" s="4" t="s">
        <v>4304</v>
      </c>
      <c r="F2554" s="5" t="str">
        <f t="shared" si="39"/>
        <v>http://www.sciencedirect.com/science/book/9780128010778</v>
      </c>
    </row>
    <row r="2555" spans="1:6" s="6" customFormat="1" ht="14.25" customHeight="1">
      <c r="A2555" s="3" t="s">
        <v>4308</v>
      </c>
      <c r="B2555" s="4" t="s">
        <v>4309</v>
      </c>
      <c r="C2555" s="4" t="s">
        <v>4310</v>
      </c>
      <c r="D2555" s="4" t="s">
        <v>11313</v>
      </c>
      <c r="E2555" s="4" t="s">
        <v>4304</v>
      </c>
      <c r="F2555" s="5" t="str">
        <f t="shared" si="39"/>
        <v>http://www.sciencedirect.com/science/book/9780128018835</v>
      </c>
    </row>
    <row r="2556" spans="1:6" s="6" customFormat="1" ht="14.25" customHeight="1">
      <c r="A2556" s="3" t="s">
        <v>4311</v>
      </c>
      <c r="B2556" s="4" t="s">
        <v>4312</v>
      </c>
      <c r="C2556" s="4" t="s">
        <v>4313</v>
      </c>
      <c r="D2556" s="4" t="s">
        <v>10944</v>
      </c>
      <c r="E2556" s="4" t="s">
        <v>4304</v>
      </c>
      <c r="F2556" s="5" t="str">
        <f t="shared" si="39"/>
        <v>http://www.sciencedirect.com/science/book/9780128038352</v>
      </c>
    </row>
    <row r="2557" spans="1:6" s="6" customFormat="1" ht="14.25" customHeight="1">
      <c r="A2557" s="3" t="s">
        <v>4314</v>
      </c>
      <c r="B2557" s="4" t="s">
        <v>4315</v>
      </c>
      <c r="C2557" s="4" t="s">
        <v>4316</v>
      </c>
      <c r="D2557" s="4" t="s">
        <v>10944</v>
      </c>
      <c r="E2557" s="4" t="s">
        <v>4304</v>
      </c>
      <c r="F2557" s="5" t="str">
        <f t="shared" si="39"/>
        <v>http://www.sciencedirect.com/science/book/9780128039076</v>
      </c>
    </row>
    <row r="2558" spans="1:6" s="6" customFormat="1" ht="14.25" customHeight="1">
      <c r="A2558" s="3" t="s">
        <v>4317</v>
      </c>
      <c r="B2558" s="4" t="s">
        <v>4318</v>
      </c>
      <c r="C2558" s="4" t="s">
        <v>4319</v>
      </c>
      <c r="D2558" s="4" t="s">
        <v>11313</v>
      </c>
      <c r="E2558" s="4" t="s">
        <v>4304</v>
      </c>
      <c r="F2558" s="5" t="str">
        <f t="shared" si="39"/>
        <v>http://www.sciencedirect.com/science/book/9780128052006</v>
      </c>
    </row>
    <row r="2559" spans="1:6" s="6" customFormat="1" ht="14.25" customHeight="1">
      <c r="A2559" s="3" t="s">
        <v>4320</v>
      </c>
      <c r="B2559" s="4" t="s">
        <v>4321</v>
      </c>
      <c r="C2559" s="4" t="s">
        <v>4322</v>
      </c>
      <c r="D2559" s="4" t="s">
        <v>10944</v>
      </c>
      <c r="E2559" s="4" t="s">
        <v>4304</v>
      </c>
      <c r="F2559" s="5" t="str">
        <f t="shared" si="39"/>
        <v>http://www.sciencedirect.com/science/book/9780128052518</v>
      </c>
    </row>
    <row r="2560" spans="1:6" s="6" customFormat="1" ht="14.25" customHeight="1">
      <c r="A2560" s="3" t="s">
        <v>4323</v>
      </c>
      <c r="B2560" s="4" t="s">
        <v>4324</v>
      </c>
      <c r="C2560" s="4" t="s">
        <v>4325</v>
      </c>
      <c r="D2560" s="4" t="s">
        <v>10944</v>
      </c>
      <c r="E2560" s="4" t="s">
        <v>4304</v>
      </c>
      <c r="F2560" s="5" t="str">
        <f t="shared" si="39"/>
        <v>http://www.sciencedirect.com/science/book/9780128052976</v>
      </c>
    </row>
    <row r="2561" spans="1:6" s="6" customFormat="1" ht="14.25" customHeight="1">
      <c r="A2561" s="3" t="s">
        <v>4326</v>
      </c>
      <c r="B2561" s="4" t="s">
        <v>4327</v>
      </c>
      <c r="C2561" s="4" t="s">
        <v>4328</v>
      </c>
      <c r="D2561" s="4" t="s">
        <v>10944</v>
      </c>
      <c r="E2561" s="4" t="s">
        <v>4304</v>
      </c>
      <c r="F2561" s="5" t="str">
        <f t="shared" si="39"/>
        <v>http://www.sciencedirect.com/science/book/9780128092392</v>
      </c>
    </row>
    <row r="2562" spans="1:6" s="6" customFormat="1" ht="14.25" customHeight="1">
      <c r="A2562" s="3" t="s">
        <v>4329</v>
      </c>
      <c r="B2562" s="4" t="s">
        <v>4330</v>
      </c>
      <c r="C2562" s="4" t="s">
        <v>4331</v>
      </c>
      <c r="D2562" s="4" t="s">
        <v>11313</v>
      </c>
      <c r="E2562" s="4" t="s">
        <v>4304</v>
      </c>
      <c r="F2562" s="5" t="str">
        <f t="shared" ref="F2562:F2625" si="40">HYPERLINK("http://www.sciencedirect.com/science/book/"&amp;A2562&amp;"")</f>
        <v>http://www.sciencedirect.com/science/book/9780128092705</v>
      </c>
    </row>
    <row r="2563" spans="1:6" s="6" customFormat="1" ht="14.25" customHeight="1">
      <c r="A2563" s="3" t="s">
        <v>4332</v>
      </c>
      <c r="B2563" s="4" t="s">
        <v>4333</v>
      </c>
      <c r="C2563" s="4" t="s">
        <v>4334</v>
      </c>
      <c r="D2563" s="4" t="s">
        <v>10944</v>
      </c>
      <c r="E2563" s="4" t="s">
        <v>4304</v>
      </c>
      <c r="F2563" s="5" t="str">
        <f t="shared" si="40"/>
        <v>http://www.sciencedirect.com/science/book/9780128093993</v>
      </c>
    </row>
    <row r="2564" spans="1:6" s="6" customFormat="1" ht="14.25" customHeight="1">
      <c r="A2564" s="3" t="s">
        <v>4335</v>
      </c>
      <c r="B2564" s="4" t="s">
        <v>4336</v>
      </c>
      <c r="C2564" s="4" t="s">
        <v>4337</v>
      </c>
      <c r="D2564" s="4" t="s">
        <v>10944</v>
      </c>
      <c r="E2564" s="4" t="s">
        <v>4304</v>
      </c>
      <c r="F2564" s="5" t="str">
        <f t="shared" si="40"/>
        <v>http://www.sciencedirect.com/science/book/9780128094679</v>
      </c>
    </row>
    <row r="2565" spans="1:6" s="6" customFormat="1" ht="14.25" customHeight="1">
      <c r="A2565" s="3" t="s">
        <v>4338</v>
      </c>
      <c r="B2565" s="4" t="s">
        <v>4339</v>
      </c>
      <c r="C2565" s="4" t="s">
        <v>4340</v>
      </c>
      <c r="D2565" s="4" t="s">
        <v>10944</v>
      </c>
      <c r="E2565" s="4" t="s">
        <v>4304</v>
      </c>
      <c r="F2565" s="5" t="str">
        <f t="shared" si="40"/>
        <v>http://www.sciencedirect.com/science/book/9780128095881</v>
      </c>
    </row>
    <row r="2566" spans="1:6" s="6" customFormat="1" ht="14.25" customHeight="1">
      <c r="A2566" s="3" t="s">
        <v>4341</v>
      </c>
      <c r="B2566" s="4" t="s">
        <v>4342</v>
      </c>
      <c r="C2566" s="4" t="s">
        <v>4343</v>
      </c>
      <c r="D2566" s="4" t="s">
        <v>11313</v>
      </c>
      <c r="E2566" s="4" t="s">
        <v>4304</v>
      </c>
      <c r="F2566" s="5" t="str">
        <f t="shared" si="40"/>
        <v>http://www.sciencedirect.com/science/book/9780128104378</v>
      </c>
    </row>
    <row r="2567" spans="1:6" s="6" customFormat="1" ht="14.25" customHeight="1">
      <c r="A2567" s="3" t="s">
        <v>4344</v>
      </c>
      <c r="B2567" s="4" t="s">
        <v>4345</v>
      </c>
      <c r="C2567" s="4" t="s">
        <v>4346</v>
      </c>
      <c r="D2567" s="4" t="s">
        <v>10944</v>
      </c>
      <c r="E2567" s="4" t="s">
        <v>4304</v>
      </c>
      <c r="F2567" s="5" t="str">
        <f t="shared" si="40"/>
        <v>http://www.sciencedirect.com/science/book/9780128105238</v>
      </c>
    </row>
    <row r="2568" spans="1:6" s="6" customFormat="1" ht="14.25" customHeight="1">
      <c r="A2568" s="3" t="s">
        <v>4347</v>
      </c>
      <c r="B2568" s="4" t="s">
        <v>4348</v>
      </c>
      <c r="C2568" s="4" t="s">
        <v>4349</v>
      </c>
      <c r="D2568" s="4" t="s">
        <v>11313</v>
      </c>
      <c r="E2568" s="4" t="s">
        <v>4304</v>
      </c>
      <c r="F2568" s="5" t="str">
        <f t="shared" si="40"/>
        <v>http://www.sciencedirect.com/science/book/9780128105498</v>
      </c>
    </row>
    <row r="2569" spans="1:6" s="6" customFormat="1" ht="14.25" customHeight="1">
      <c r="A2569" s="3" t="s">
        <v>4350</v>
      </c>
      <c r="B2569" s="4" t="s">
        <v>4351</v>
      </c>
      <c r="C2569" s="4" t="s">
        <v>4352</v>
      </c>
      <c r="D2569" s="4" t="s">
        <v>11313</v>
      </c>
      <c r="E2569" s="4" t="s">
        <v>4304</v>
      </c>
      <c r="F2569" s="5" t="str">
        <f t="shared" si="40"/>
        <v>http://www.sciencedirect.com/science/book/9780128118368</v>
      </c>
    </row>
    <row r="2570" spans="1:6" s="6" customFormat="1" ht="14.25" customHeight="1">
      <c r="A2570" s="3" t="s">
        <v>4353</v>
      </c>
      <c r="B2570" s="4" t="s">
        <v>4354</v>
      </c>
      <c r="C2570" s="4" t="s">
        <v>4355</v>
      </c>
      <c r="D2570" s="4" t="s">
        <v>11313</v>
      </c>
      <c r="E2570" s="4" t="s">
        <v>4304</v>
      </c>
      <c r="F2570" s="5" t="str">
        <f t="shared" si="40"/>
        <v>http://www.sciencedirect.com/science/book/9780128118610</v>
      </c>
    </row>
    <row r="2571" spans="1:6" s="6" customFormat="1" ht="14.25" customHeight="1">
      <c r="A2571" s="3" t="s">
        <v>4356</v>
      </c>
      <c r="B2571" s="4" t="s">
        <v>4357</v>
      </c>
      <c r="C2571" s="4" t="s">
        <v>4358</v>
      </c>
      <c r="D2571" s="4" t="s">
        <v>10777</v>
      </c>
      <c r="E2571" s="4" t="s">
        <v>4304</v>
      </c>
      <c r="F2571" s="5" t="str">
        <f t="shared" si="40"/>
        <v>http://www.sciencedirect.com/science/book/9780128119891</v>
      </c>
    </row>
    <row r="2572" spans="1:6" s="6" customFormat="1" ht="14.25" customHeight="1">
      <c r="A2572" s="3" t="s">
        <v>4359</v>
      </c>
      <c r="B2572" s="4" t="s">
        <v>4360</v>
      </c>
      <c r="C2572" s="4" t="s">
        <v>4361</v>
      </c>
      <c r="D2572" s="4" t="s">
        <v>10944</v>
      </c>
      <c r="E2572" s="4" t="s">
        <v>4304</v>
      </c>
      <c r="F2572" s="5" t="str">
        <f t="shared" si="40"/>
        <v>http://www.sciencedirect.com/science/book/9780128120323</v>
      </c>
    </row>
    <row r="2573" spans="1:6" s="6" customFormat="1" ht="14.25" customHeight="1">
      <c r="A2573" s="3" t="s">
        <v>4362</v>
      </c>
      <c r="B2573" s="4" t="s">
        <v>4363</v>
      </c>
      <c r="C2573" s="4" t="s">
        <v>4364</v>
      </c>
      <c r="D2573" s="4" t="s">
        <v>10944</v>
      </c>
      <c r="E2573" s="4" t="s">
        <v>4304</v>
      </c>
      <c r="F2573" s="5" t="str">
        <f t="shared" si="40"/>
        <v>http://www.sciencedirect.com/science/book/9780128121283</v>
      </c>
    </row>
    <row r="2574" spans="1:6" s="6" customFormat="1" ht="14.25" customHeight="1">
      <c r="A2574" s="3" t="s">
        <v>4365</v>
      </c>
      <c r="B2574" s="4" t="s">
        <v>4366</v>
      </c>
      <c r="C2574" s="4" t="s">
        <v>4109</v>
      </c>
      <c r="D2574" s="4" t="s">
        <v>10944</v>
      </c>
      <c r="E2574" s="4" t="s">
        <v>4304</v>
      </c>
      <c r="F2574" s="5" t="str">
        <f t="shared" si="40"/>
        <v>http://www.sciencedirect.com/science/book/9780128124468</v>
      </c>
    </row>
    <row r="2575" spans="1:6" s="6" customFormat="1" ht="14.25" customHeight="1">
      <c r="A2575" s="3" t="s">
        <v>4367</v>
      </c>
      <c r="B2575" s="4" t="s">
        <v>4368</v>
      </c>
      <c r="C2575" s="4" t="s">
        <v>7900</v>
      </c>
      <c r="D2575" s="4" t="s">
        <v>11313</v>
      </c>
      <c r="E2575" s="4" t="s">
        <v>4304</v>
      </c>
      <c r="F2575" s="5" t="str">
        <f t="shared" si="40"/>
        <v>http://www.sciencedirect.com/science/book/9780128127209</v>
      </c>
    </row>
    <row r="2576" spans="1:6" s="6" customFormat="1" ht="14.25" customHeight="1">
      <c r="A2576" s="3" t="s">
        <v>4369</v>
      </c>
      <c r="B2576" s="4" t="s">
        <v>4302</v>
      </c>
      <c r="C2576" s="4" t="s">
        <v>4303</v>
      </c>
      <c r="D2576" s="4" t="s">
        <v>10944</v>
      </c>
      <c r="E2576" s="4" t="s">
        <v>4304</v>
      </c>
      <c r="F2576" s="5" t="str">
        <f t="shared" si="40"/>
        <v>http://www.sciencedirect.com/science/book/9780128130476</v>
      </c>
    </row>
    <row r="2577" spans="1:6" s="6" customFormat="1" ht="14.25" customHeight="1">
      <c r="A2577" s="3" t="s">
        <v>4370</v>
      </c>
      <c r="B2577" s="4" t="s">
        <v>4371</v>
      </c>
      <c r="C2577" s="4" t="s">
        <v>4372</v>
      </c>
      <c r="D2577" s="4" t="s">
        <v>10944</v>
      </c>
      <c r="E2577" s="4" t="s">
        <v>4304</v>
      </c>
      <c r="F2577" s="5" t="str">
        <f t="shared" si="40"/>
        <v>http://www.sciencedirect.com/science/book/9780128135327</v>
      </c>
    </row>
    <row r="2578" spans="1:6" s="6" customFormat="1" ht="14.25" customHeight="1">
      <c r="A2578" s="3" t="s">
        <v>4373</v>
      </c>
      <c r="B2578" s="4" t="s">
        <v>4374</v>
      </c>
      <c r="C2578" s="4" t="s">
        <v>4375</v>
      </c>
      <c r="D2578" s="4" t="s">
        <v>10944</v>
      </c>
      <c r="E2578" s="4" t="s">
        <v>4304</v>
      </c>
      <c r="F2578" s="5" t="str">
        <f t="shared" si="40"/>
        <v>http://www.sciencedirect.com/science/book/9780128146910</v>
      </c>
    </row>
    <row r="2579" spans="1:6" s="6" customFormat="1" ht="14.25" customHeight="1">
      <c r="A2579" s="3" t="s">
        <v>4376</v>
      </c>
      <c r="B2579" s="4" t="s">
        <v>4377</v>
      </c>
      <c r="C2579" s="4" t="s">
        <v>4378</v>
      </c>
      <c r="D2579" s="4" t="s">
        <v>10944</v>
      </c>
      <c r="E2579" s="4" t="s">
        <v>4304</v>
      </c>
      <c r="F2579" s="5" t="str">
        <f t="shared" si="40"/>
        <v>http://www.sciencedirect.com/science/book/9780128498736</v>
      </c>
    </row>
    <row r="2580" spans="1:6" s="6" customFormat="1" ht="14.25" customHeight="1">
      <c r="A2580" s="3" t="s">
        <v>4379</v>
      </c>
      <c r="B2580" s="4" t="s">
        <v>4380</v>
      </c>
      <c r="C2580" s="4" t="s">
        <v>8262</v>
      </c>
      <c r="D2580" s="4" t="s">
        <v>10777</v>
      </c>
      <c r="E2580" s="4" t="s">
        <v>4304</v>
      </c>
      <c r="F2580" s="5" t="str">
        <f t="shared" si="40"/>
        <v>http://www.sciencedirect.com/science/book/9780128498910</v>
      </c>
    </row>
    <row r="2581" spans="1:6" s="6" customFormat="1" ht="14.25" customHeight="1">
      <c r="A2581" s="3" t="s">
        <v>4381</v>
      </c>
      <c r="B2581" s="4" t="s">
        <v>4382</v>
      </c>
      <c r="C2581" s="4" t="s">
        <v>4383</v>
      </c>
      <c r="D2581" s="4" t="s">
        <v>11313</v>
      </c>
      <c r="E2581" s="4" t="s">
        <v>4304</v>
      </c>
      <c r="F2581" s="5" t="str">
        <f t="shared" si="40"/>
        <v>http://www.sciencedirect.com/science/book/9780444637635</v>
      </c>
    </row>
    <row r="2582" spans="1:6" s="6" customFormat="1" ht="14.25" customHeight="1">
      <c r="A2582" s="3" t="s">
        <v>4384</v>
      </c>
      <c r="B2582" s="4" t="s">
        <v>4385</v>
      </c>
      <c r="C2582" s="4" t="s">
        <v>4386</v>
      </c>
      <c r="D2582" s="4" t="s">
        <v>11313</v>
      </c>
      <c r="E2582" s="4" t="s">
        <v>4304</v>
      </c>
      <c r="F2582" s="5" t="str">
        <f t="shared" si="40"/>
        <v>http://www.sciencedirect.com/science/book/9780444639189</v>
      </c>
    </row>
    <row r="2583" spans="1:6" s="6" customFormat="1" ht="14.25" customHeight="1">
      <c r="A2583" s="3" t="s">
        <v>4387</v>
      </c>
      <c r="B2583" s="4" t="s">
        <v>4388</v>
      </c>
      <c r="C2583" s="4" t="s">
        <v>4389</v>
      </c>
      <c r="D2583" s="4" t="s">
        <v>11313</v>
      </c>
      <c r="E2583" s="4" t="s">
        <v>4304</v>
      </c>
      <c r="F2583" s="5" t="str">
        <f t="shared" si="40"/>
        <v>http://www.sciencedirect.com/science/book/9780444639820</v>
      </c>
    </row>
    <row r="2584" spans="1:6" s="6" customFormat="1" ht="14.25" customHeight="1">
      <c r="A2584" s="3" t="s">
        <v>4390</v>
      </c>
      <c r="B2584" s="4" t="s">
        <v>4391</v>
      </c>
      <c r="C2584" s="4" t="s">
        <v>4392</v>
      </c>
      <c r="D2584" s="4" t="s">
        <v>11608</v>
      </c>
      <c r="E2584" s="4" t="s">
        <v>4304</v>
      </c>
      <c r="F2584" s="5" t="str">
        <f t="shared" si="40"/>
        <v>http://www.sciencedirect.com/science/book/9781785481154</v>
      </c>
    </row>
    <row r="2585" spans="1:6" s="6" customFormat="1" ht="14.25" customHeight="1">
      <c r="A2585" s="3" t="s">
        <v>4393</v>
      </c>
      <c r="B2585" s="4" t="s">
        <v>4394</v>
      </c>
      <c r="C2585" s="4" t="s">
        <v>4395</v>
      </c>
      <c r="D2585" s="4" t="s">
        <v>11608</v>
      </c>
      <c r="E2585" s="4" t="s">
        <v>4304</v>
      </c>
      <c r="F2585" s="5" t="str">
        <f t="shared" si="40"/>
        <v>http://www.sciencedirect.com/science/book/9781785482205</v>
      </c>
    </row>
    <row r="2586" spans="1:6" s="6" customFormat="1" ht="14.25" customHeight="1">
      <c r="A2586" s="3" t="s">
        <v>4396</v>
      </c>
      <c r="B2586" s="4" t="s">
        <v>4397</v>
      </c>
      <c r="C2586" s="4" t="s">
        <v>4398</v>
      </c>
      <c r="D2586" s="4" t="s">
        <v>11608</v>
      </c>
      <c r="E2586" s="4" t="s">
        <v>4304</v>
      </c>
      <c r="F2586" s="5" t="str">
        <f t="shared" si="40"/>
        <v>http://www.sciencedirect.com/science/book/9781785482397</v>
      </c>
    </row>
    <row r="2587" spans="1:6" s="6" customFormat="1" ht="14.25" customHeight="1">
      <c r="A2587" s="3" t="s">
        <v>4399</v>
      </c>
      <c r="B2587" s="4" t="s">
        <v>8185</v>
      </c>
      <c r="C2587" s="4" t="s">
        <v>8186</v>
      </c>
      <c r="D2587" s="4" t="s">
        <v>11608</v>
      </c>
      <c r="E2587" s="4" t="s">
        <v>4304</v>
      </c>
      <c r="F2587" s="5" t="str">
        <f t="shared" si="40"/>
        <v>http://www.sciencedirect.com/science/book/9781785482687</v>
      </c>
    </row>
    <row r="2588" spans="1:6" s="6" customFormat="1" ht="14.25" customHeight="1">
      <c r="A2588" s="3" t="s">
        <v>4400</v>
      </c>
      <c r="B2588" s="4" t="s">
        <v>4401</v>
      </c>
      <c r="C2588" s="4" t="s">
        <v>4402</v>
      </c>
      <c r="D2588" s="4" t="s">
        <v>10944</v>
      </c>
      <c r="E2588" s="4" t="s">
        <v>4403</v>
      </c>
      <c r="F2588" s="5" t="str">
        <f t="shared" si="40"/>
        <v>http://www.sciencedirect.com/science/book/9780123846822</v>
      </c>
    </row>
    <row r="2589" spans="1:6" s="6" customFormat="1" ht="14.25" customHeight="1">
      <c r="A2589" s="3" t="s">
        <v>4404</v>
      </c>
      <c r="B2589" s="4" t="s">
        <v>4405</v>
      </c>
      <c r="C2589" s="4" t="s">
        <v>4406</v>
      </c>
      <c r="D2589" s="4" t="s">
        <v>10944</v>
      </c>
      <c r="E2589" s="4" t="s">
        <v>4403</v>
      </c>
      <c r="F2589" s="5" t="str">
        <f t="shared" si="40"/>
        <v>http://www.sciencedirect.com/science/book/9780123865496</v>
      </c>
    </row>
    <row r="2590" spans="1:6" s="6" customFormat="1" ht="14.25" customHeight="1">
      <c r="A2590" s="3" t="s">
        <v>4407</v>
      </c>
      <c r="B2590" s="4" t="s">
        <v>4408</v>
      </c>
      <c r="C2590" s="4" t="s">
        <v>4409</v>
      </c>
      <c r="D2590" s="4" t="s">
        <v>10944</v>
      </c>
      <c r="E2590" s="4" t="s">
        <v>4403</v>
      </c>
      <c r="F2590" s="5" t="str">
        <f t="shared" si="40"/>
        <v>http://www.sciencedirect.com/science/book/9780124045699</v>
      </c>
    </row>
    <row r="2591" spans="1:6" s="6" customFormat="1" ht="14.25" customHeight="1">
      <c r="A2591" s="3" t="s">
        <v>4410</v>
      </c>
      <c r="B2591" s="4" t="s">
        <v>4411</v>
      </c>
      <c r="C2591" s="4" t="s">
        <v>4412</v>
      </c>
      <c r="D2591" s="4" t="s">
        <v>10944</v>
      </c>
      <c r="E2591" s="4" t="s">
        <v>4403</v>
      </c>
      <c r="F2591" s="5" t="str">
        <f t="shared" si="40"/>
        <v>http://www.sciencedirect.com/science/book/9780124115491</v>
      </c>
    </row>
    <row r="2592" spans="1:6" s="6" customFormat="1" ht="14.25" customHeight="1">
      <c r="A2592" s="3" t="s">
        <v>4413</v>
      </c>
      <c r="B2592" s="4" t="s">
        <v>4414</v>
      </c>
      <c r="C2592" s="4" t="s">
        <v>4415</v>
      </c>
      <c r="D2592" s="4" t="s">
        <v>10944</v>
      </c>
      <c r="E2592" s="4" t="s">
        <v>4403</v>
      </c>
      <c r="F2592" s="5" t="str">
        <f t="shared" si="40"/>
        <v>http://www.sciencedirect.com/science/book/9780124115859</v>
      </c>
    </row>
    <row r="2593" spans="1:6" s="6" customFormat="1" ht="14.25" customHeight="1">
      <c r="A2593" s="3" t="s">
        <v>4416</v>
      </c>
      <c r="B2593" s="4" t="s">
        <v>4417</v>
      </c>
      <c r="C2593" s="4" t="s">
        <v>4418</v>
      </c>
      <c r="D2593" s="4" t="s">
        <v>10944</v>
      </c>
      <c r="E2593" s="4" t="s">
        <v>4403</v>
      </c>
      <c r="F2593" s="5" t="str">
        <f t="shared" si="40"/>
        <v>http://www.sciencedirect.com/science/book/9780124158344</v>
      </c>
    </row>
    <row r="2594" spans="1:6" s="6" customFormat="1" ht="14.25" customHeight="1">
      <c r="A2594" s="3" t="s">
        <v>4419</v>
      </c>
      <c r="B2594" s="4" t="s">
        <v>4420</v>
      </c>
      <c r="C2594" s="4" t="s">
        <v>4421</v>
      </c>
      <c r="D2594" s="4" t="s">
        <v>10944</v>
      </c>
      <c r="E2594" s="4" t="s">
        <v>4403</v>
      </c>
      <c r="F2594" s="5" t="str">
        <f t="shared" si="40"/>
        <v>http://www.sciencedirect.com/science/book/9780124169975</v>
      </c>
    </row>
    <row r="2595" spans="1:6" s="6" customFormat="1" ht="14.25" customHeight="1">
      <c r="A2595" s="3" t="s">
        <v>4422</v>
      </c>
      <c r="B2595" s="4" t="s">
        <v>4423</v>
      </c>
      <c r="C2595" s="4" t="s">
        <v>4424</v>
      </c>
      <c r="D2595" s="4" t="s">
        <v>10944</v>
      </c>
      <c r="E2595" s="4" t="s">
        <v>4403</v>
      </c>
      <c r="F2595" s="5" t="str">
        <f t="shared" si="40"/>
        <v>http://www.sciencedirect.com/science/book/9780128003473</v>
      </c>
    </row>
    <row r="2596" spans="1:6" s="6" customFormat="1" ht="14.25" customHeight="1">
      <c r="A2596" s="3" t="s">
        <v>4425</v>
      </c>
      <c r="B2596" s="4" t="s">
        <v>4426</v>
      </c>
      <c r="C2596" s="4" t="s">
        <v>4427</v>
      </c>
      <c r="D2596" s="4" t="s">
        <v>10944</v>
      </c>
      <c r="E2596" s="4" t="s">
        <v>4403</v>
      </c>
      <c r="F2596" s="5" t="str">
        <f t="shared" si="40"/>
        <v>http://www.sciencedirect.com/science/book/9780128009826</v>
      </c>
    </row>
    <row r="2597" spans="1:6" s="6" customFormat="1" ht="14.25" customHeight="1">
      <c r="A2597" s="3" t="s">
        <v>4428</v>
      </c>
      <c r="B2597" s="4" t="s">
        <v>4426</v>
      </c>
      <c r="C2597" s="4" t="s">
        <v>4427</v>
      </c>
      <c r="D2597" s="4" t="s">
        <v>10944</v>
      </c>
      <c r="E2597" s="4" t="s">
        <v>4403</v>
      </c>
      <c r="F2597" s="5" t="str">
        <f t="shared" si="40"/>
        <v>http://www.sciencedirect.com/science/book/9780128009864</v>
      </c>
    </row>
    <row r="2598" spans="1:6" s="6" customFormat="1" ht="14.25" customHeight="1">
      <c r="A2598" s="3" t="s">
        <v>4429</v>
      </c>
      <c r="B2598" s="4" t="s">
        <v>4430</v>
      </c>
      <c r="C2598" s="4" t="s">
        <v>4431</v>
      </c>
      <c r="D2598" s="4" t="s">
        <v>10944</v>
      </c>
      <c r="E2598" s="4" t="s">
        <v>4403</v>
      </c>
      <c r="F2598" s="5" t="str">
        <f t="shared" si="40"/>
        <v>http://www.sciencedirect.com/science/book/9780128014127</v>
      </c>
    </row>
    <row r="2599" spans="1:6" s="6" customFormat="1" ht="14.25" customHeight="1">
      <c r="A2599" s="3" t="s">
        <v>4432</v>
      </c>
      <c r="B2599" s="4" t="s">
        <v>4433</v>
      </c>
      <c r="C2599" s="4" t="s">
        <v>4434</v>
      </c>
      <c r="D2599" s="4" t="s">
        <v>10944</v>
      </c>
      <c r="E2599" s="4" t="s">
        <v>4403</v>
      </c>
      <c r="F2599" s="5" t="str">
        <f t="shared" si="40"/>
        <v>http://www.sciencedirect.com/science/book/9780128015841</v>
      </c>
    </row>
    <row r="2600" spans="1:6" s="6" customFormat="1" ht="14.25" customHeight="1">
      <c r="A2600" s="3" t="s">
        <v>4435</v>
      </c>
      <c r="B2600" s="4" t="s">
        <v>4436</v>
      </c>
      <c r="C2600" s="4" t="s">
        <v>4437</v>
      </c>
      <c r="D2600" s="4" t="s">
        <v>10944</v>
      </c>
      <c r="E2600" s="4" t="s">
        <v>4403</v>
      </c>
      <c r="F2600" s="5" t="str">
        <f t="shared" si="40"/>
        <v>http://www.sciencedirect.com/science/book/9780128016985</v>
      </c>
    </row>
    <row r="2601" spans="1:6" s="6" customFormat="1" ht="14.25" customHeight="1">
      <c r="A2601" s="3" t="s">
        <v>4438</v>
      </c>
      <c r="B2601" s="4" t="s">
        <v>4439</v>
      </c>
      <c r="C2601" s="4" t="s">
        <v>4440</v>
      </c>
      <c r="D2601" s="4" t="s">
        <v>10944</v>
      </c>
      <c r="E2601" s="4" t="s">
        <v>4403</v>
      </c>
      <c r="F2601" s="5" t="str">
        <f t="shared" si="40"/>
        <v>http://www.sciencedirect.com/science/book/9780128018903</v>
      </c>
    </row>
    <row r="2602" spans="1:6" s="6" customFormat="1" ht="14.25" customHeight="1">
      <c r="A2602" s="3" t="s">
        <v>4441</v>
      </c>
      <c r="B2602" s="4" t="s">
        <v>4442</v>
      </c>
      <c r="C2602" s="4" t="s">
        <v>4443</v>
      </c>
      <c r="D2602" s="4" t="s">
        <v>10944</v>
      </c>
      <c r="E2602" s="4" t="s">
        <v>4403</v>
      </c>
      <c r="F2602" s="5" t="str">
        <f t="shared" si="40"/>
        <v>http://www.sciencedirect.com/science/book/9780128019511</v>
      </c>
    </row>
    <row r="2603" spans="1:6" s="6" customFormat="1" ht="14.25" customHeight="1">
      <c r="A2603" s="3" t="s">
        <v>4444</v>
      </c>
      <c r="B2603" s="4" t="s">
        <v>4445</v>
      </c>
      <c r="C2603" s="4" t="s">
        <v>4446</v>
      </c>
      <c r="D2603" s="4" t="s">
        <v>10944</v>
      </c>
      <c r="E2603" s="4" t="s">
        <v>4403</v>
      </c>
      <c r="F2603" s="5" t="str">
        <f t="shared" si="40"/>
        <v>http://www.sciencedirect.com/science/book/9780128022047</v>
      </c>
    </row>
    <row r="2604" spans="1:6" s="6" customFormat="1" ht="14.25" customHeight="1">
      <c r="A2604" s="3" t="s">
        <v>4447</v>
      </c>
      <c r="B2604" s="4" t="s">
        <v>4448</v>
      </c>
      <c r="C2604" s="4" t="s">
        <v>4449</v>
      </c>
      <c r="D2604" s="4" t="s">
        <v>10777</v>
      </c>
      <c r="E2604" s="4" t="s">
        <v>4450</v>
      </c>
      <c r="F2604" s="5" t="str">
        <f t="shared" si="40"/>
        <v>http://www.sciencedirect.com/science/book/9780080999388</v>
      </c>
    </row>
    <row r="2605" spans="1:6" s="6" customFormat="1" ht="14.25" customHeight="1">
      <c r="A2605" s="3" t="s">
        <v>4451</v>
      </c>
      <c r="B2605" s="4" t="s">
        <v>4452</v>
      </c>
      <c r="C2605" s="4" t="s">
        <v>4453</v>
      </c>
      <c r="D2605" s="4" t="s">
        <v>10777</v>
      </c>
      <c r="E2605" s="4" t="s">
        <v>4450</v>
      </c>
      <c r="F2605" s="5" t="str">
        <f t="shared" si="40"/>
        <v>http://www.sciencedirect.com/science/book/9780081005873</v>
      </c>
    </row>
    <row r="2606" spans="1:6" s="6" customFormat="1" ht="14.25" customHeight="1">
      <c r="A2606" s="3" t="s">
        <v>4454</v>
      </c>
      <c r="B2606" s="4" t="s">
        <v>4455</v>
      </c>
      <c r="C2606" s="4" t="s">
        <v>4456</v>
      </c>
      <c r="D2606" s="4" t="s">
        <v>10944</v>
      </c>
      <c r="E2606" s="4" t="s">
        <v>4450</v>
      </c>
      <c r="F2606" s="5" t="str">
        <f t="shared" si="40"/>
        <v>http://www.sciencedirect.com/science/book/9780124051966</v>
      </c>
    </row>
    <row r="2607" spans="1:6" s="6" customFormat="1" ht="14.25" customHeight="1">
      <c r="A2607" s="3" t="s">
        <v>4457</v>
      </c>
      <c r="B2607" s="4" t="s">
        <v>4458</v>
      </c>
      <c r="C2607" s="4" t="s">
        <v>4459</v>
      </c>
      <c r="D2607" s="4" t="s">
        <v>10944</v>
      </c>
      <c r="E2607" s="4" t="s">
        <v>4450</v>
      </c>
      <c r="F2607" s="5" t="str">
        <f t="shared" si="40"/>
        <v>http://www.sciencedirect.com/science/book/9780128001165</v>
      </c>
    </row>
    <row r="2608" spans="1:6" s="6" customFormat="1" ht="14.25" customHeight="1">
      <c r="A2608" s="3" t="s">
        <v>4460</v>
      </c>
      <c r="B2608" s="4" t="s">
        <v>4461</v>
      </c>
      <c r="C2608" s="4" t="s">
        <v>4462</v>
      </c>
      <c r="D2608" s="4" t="s">
        <v>10944</v>
      </c>
      <c r="E2608" s="4" t="s">
        <v>4450</v>
      </c>
      <c r="F2608" s="5" t="str">
        <f t="shared" si="40"/>
        <v>http://www.sciencedirect.com/science/book/9780128001561</v>
      </c>
    </row>
    <row r="2609" spans="1:6" s="6" customFormat="1" ht="14.25" customHeight="1">
      <c r="A2609" s="3" t="s">
        <v>4463</v>
      </c>
      <c r="B2609" s="4" t="s">
        <v>4464</v>
      </c>
      <c r="C2609" s="4" t="s">
        <v>4465</v>
      </c>
      <c r="D2609" s="4" t="s">
        <v>10944</v>
      </c>
      <c r="E2609" s="4" t="s">
        <v>4450</v>
      </c>
      <c r="F2609" s="5" t="str">
        <f t="shared" si="40"/>
        <v>http://www.sciencedirect.com/science/book/9780128002339</v>
      </c>
    </row>
    <row r="2610" spans="1:6" s="6" customFormat="1" ht="14.25" customHeight="1">
      <c r="A2610" s="3" t="s">
        <v>4466</v>
      </c>
      <c r="B2610" s="4" t="s">
        <v>4467</v>
      </c>
      <c r="C2610" s="4" t="s">
        <v>4468</v>
      </c>
      <c r="D2610" s="4" t="s">
        <v>10944</v>
      </c>
      <c r="E2610" s="4" t="s">
        <v>4450</v>
      </c>
      <c r="F2610" s="5" t="str">
        <f t="shared" si="40"/>
        <v>http://www.sciencedirect.com/science/book/9780128003404</v>
      </c>
    </row>
    <row r="2611" spans="1:6" s="6" customFormat="1" ht="14.25" customHeight="1">
      <c r="A2611" s="3" t="s">
        <v>4469</v>
      </c>
      <c r="B2611" s="4" t="s">
        <v>4470</v>
      </c>
      <c r="C2611" s="4" t="s">
        <v>4471</v>
      </c>
      <c r="D2611" s="4" t="s">
        <v>10944</v>
      </c>
      <c r="E2611" s="4" t="s">
        <v>4450</v>
      </c>
      <c r="F2611" s="5" t="str">
        <f t="shared" si="40"/>
        <v>http://www.sciencedirect.com/science/book/9780128012215</v>
      </c>
    </row>
    <row r="2612" spans="1:6" s="6" customFormat="1" ht="14.25" customHeight="1">
      <c r="A2612" s="3" t="s">
        <v>4472</v>
      </c>
      <c r="B2612" s="4" t="s">
        <v>4473</v>
      </c>
      <c r="C2612" s="4" t="s">
        <v>4474</v>
      </c>
      <c r="D2612" s="4" t="s">
        <v>10944</v>
      </c>
      <c r="E2612" s="4" t="s">
        <v>4450</v>
      </c>
      <c r="F2612" s="5" t="str">
        <f t="shared" si="40"/>
        <v>http://www.sciencedirect.com/science/book/9780128013908</v>
      </c>
    </row>
    <row r="2613" spans="1:6" s="6" customFormat="1" ht="14.25" customHeight="1">
      <c r="A2613" s="3" t="s">
        <v>4475</v>
      </c>
      <c r="B2613" s="4" t="s">
        <v>4476</v>
      </c>
      <c r="C2613" s="4" t="s">
        <v>4477</v>
      </c>
      <c r="D2613" s="4" t="s">
        <v>10944</v>
      </c>
      <c r="E2613" s="4" t="s">
        <v>4450</v>
      </c>
      <c r="F2613" s="5" t="str">
        <f t="shared" si="40"/>
        <v>http://www.sciencedirect.com/science/book/9780128013960</v>
      </c>
    </row>
    <row r="2614" spans="1:6" s="6" customFormat="1" ht="14.25" customHeight="1">
      <c r="A2614" s="3" t="s">
        <v>4478</v>
      </c>
      <c r="B2614" s="4" t="s">
        <v>4479</v>
      </c>
      <c r="C2614" s="4" t="s">
        <v>4480</v>
      </c>
      <c r="D2614" s="4" t="s">
        <v>11313</v>
      </c>
      <c r="E2614" s="4" t="s">
        <v>4450</v>
      </c>
      <c r="F2614" s="5" t="str">
        <f t="shared" si="40"/>
        <v>http://www.sciencedirect.com/science/book/9780128015346</v>
      </c>
    </row>
    <row r="2615" spans="1:6" s="6" customFormat="1" ht="14.25" customHeight="1">
      <c r="A2615" s="3" t="s">
        <v>4481</v>
      </c>
      <c r="B2615" s="4" t="s">
        <v>4482</v>
      </c>
      <c r="C2615" s="4" t="s">
        <v>4483</v>
      </c>
      <c r="D2615" s="4" t="s">
        <v>10944</v>
      </c>
      <c r="E2615" s="4" t="s">
        <v>4450</v>
      </c>
      <c r="F2615" s="5" t="str">
        <f t="shared" si="40"/>
        <v>http://www.sciencedirect.com/science/book/9780128021170</v>
      </c>
    </row>
    <row r="2616" spans="1:6" s="6" customFormat="1" ht="14.25" customHeight="1">
      <c r="A2616" s="3" t="s">
        <v>4484</v>
      </c>
      <c r="B2616" s="4" t="s">
        <v>4485</v>
      </c>
      <c r="C2616" s="4" t="s">
        <v>4486</v>
      </c>
      <c r="D2616" s="4" t="s">
        <v>10944</v>
      </c>
      <c r="E2616" s="4" t="s">
        <v>4450</v>
      </c>
      <c r="F2616" s="5" t="str">
        <f t="shared" si="40"/>
        <v>http://www.sciencedirect.com/science/book/9780128022054</v>
      </c>
    </row>
    <row r="2617" spans="1:6" s="6" customFormat="1" ht="14.25" customHeight="1">
      <c r="A2617" s="3" t="s">
        <v>4487</v>
      </c>
      <c r="B2617" s="4" t="s">
        <v>4488</v>
      </c>
      <c r="C2617" s="4" t="s">
        <v>4489</v>
      </c>
      <c r="D2617" s="4" t="s">
        <v>10944</v>
      </c>
      <c r="E2617" s="4" t="s">
        <v>4450</v>
      </c>
      <c r="F2617" s="5" t="str">
        <f t="shared" si="40"/>
        <v>http://www.sciencedirect.com/science/book/9780128022979</v>
      </c>
    </row>
    <row r="2618" spans="1:6" s="6" customFormat="1" ht="14.25" customHeight="1">
      <c r="A2618" s="3" t="s">
        <v>4490</v>
      </c>
      <c r="B2618" s="4" t="s">
        <v>4491</v>
      </c>
      <c r="C2618" s="4" t="s">
        <v>4421</v>
      </c>
      <c r="D2618" s="4" t="s">
        <v>10944</v>
      </c>
      <c r="E2618" s="4" t="s">
        <v>4450</v>
      </c>
      <c r="F2618" s="5" t="str">
        <f t="shared" si="40"/>
        <v>http://www.sciencedirect.com/science/book/9780128023037</v>
      </c>
    </row>
    <row r="2619" spans="1:6" s="6" customFormat="1" ht="14.25" customHeight="1">
      <c r="A2619" s="3" t="s">
        <v>4492</v>
      </c>
      <c r="B2619" s="4" t="s">
        <v>4493</v>
      </c>
      <c r="C2619" s="4" t="s">
        <v>4494</v>
      </c>
      <c r="D2619" s="4" t="s">
        <v>10944</v>
      </c>
      <c r="E2619" s="4" t="s">
        <v>4450</v>
      </c>
      <c r="F2619" s="5" t="str">
        <f t="shared" si="40"/>
        <v>http://www.sciencedirect.com/science/book/9780128031902</v>
      </c>
    </row>
    <row r="2620" spans="1:6" s="6" customFormat="1" ht="14.25" customHeight="1">
      <c r="A2620" s="3" t="s">
        <v>4495</v>
      </c>
      <c r="B2620" s="4" t="s">
        <v>4496</v>
      </c>
      <c r="C2620" s="4" t="s">
        <v>4497</v>
      </c>
      <c r="D2620" s="4" t="s">
        <v>10944</v>
      </c>
      <c r="E2620" s="4" t="s">
        <v>4450</v>
      </c>
      <c r="F2620" s="5" t="str">
        <f t="shared" si="40"/>
        <v>http://www.sciencedirect.com/science/book/9780128032756</v>
      </c>
    </row>
    <row r="2621" spans="1:6" s="6" customFormat="1" ht="14.25" customHeight="1">
      <c r="A2621" s="3" t="s">
        <v>4498</v>
      </c>
      <c r="B2621" s="4" t="s">
        <v>4499</v>
      </c>
      <c r="C2621" s="4" t="s">
        <v>4500</v>
      </c>
      <c r="D2621" s="4" t="s">
        <v>10944</v>
      </c>
      <c r="E2621" s="4" t="s">
        <v>4450</v>
      </c>
      <c r="F2621" s="5" t="str">
        <f t="shared" si="40"/>
        <v>http://www.sciencedirect.com/science/book/9780128034385</v>
      </c>
    </row>
    <row r="2622" spans="1:6" s="6" customFormat="1" ht="14.25" customHeight="1">
      <c r="A2622" s="3" t="s">
        <v>4501</v>
      </c>
      <c r="B2622" s="4" t="s">
        <v>4502</v>
      </c>
      <c r="C2622" s="4" t="s">
        <v>4503</v>
      </c>
      <c r="D2622" s="4" t="s">
        <v>10944</v>
      </c>
      <c r="E2622" s="4" t="s">
        <v>4450</v>
      </c>
      <c r="F2622" s="5" t="str">
        <f t="shared" si="40"/>
        <v>http://www.sciencedirect.com/science/book/9780128034774</v>
      </c>
    </row>
    <row r="2623" spans="1:6" s="6" customFormat="1" ht="14.25" customHeight="1">
      <c r="A2623" s="3" t="s">
        <v>4504</v>
      </c>
      <c r="B2623" s="4" t="s">
        <v>4505</v>
      </c>
      <c r="C2623" s="4" t="s">
        <v>4506</v>
      </c>
      <c r="D2623" s="4" t="s">
        <v>10944</v>
      </c>
      <c r="E2623" s="4" t="s">
        <v>4450</v>
      </c>
      <c r="F2623" s="5" t="str">
        <f t="shared" si="40"/>
        <v>http://www.sciencedirect.com/science/book/9780128044940</v>
      </c>
    </row>
    <row r="2624" spans="1:6" s="6" customFormat="1" ht="14.25" customHeight="1">
      <c r="A2624" s="3" t="s">
        <v>4507</v>
      </c>
      <c r="B2624" s="4" t="s">
        <v>4508</v>
      </c>
      <c r="C2624" s="4" t="s">
        <v>4509</v>
      </c>
      <c r="D2624" s="4" t="s">
        <v>11608</v>
      </c>
      <c r="E2624" s="4" t="s">
        <v>4450</v>
      </c>
      <c r="F2624" s="5" t="str">
        <f t="shared" si="40"/>
        <v>http://www.sciencedirect.com/science/book/9781785480348</v>
      </c>
    </row>
    <row r="2625" spans="1:6" s="6" customFormat="1" ht="14.25" customHeight="1">
      <c r="A2625" s="3" t="s">
        <v>4510</v>
      </c>
      <c r="B2625" s="4" t="s">
        <v>4511</v>
      </c>
      <c r="C2625" s="4" t="s">
        <v>4512</v>
      </c>
      <c r="D2625" s="4" t="s">
        <v>11313</v>
      </c>
      <c r="E2625" s="4" t="s">
        <v>4450</v>
      </c>
      <c r="F2625" s="5" t="str">
        <f t="shared" si="40"/>
        <v>http://www.sciencedirect.com/science/book/9781785480355</v>
      </c>
    </row>
    <row r="2626" spans="1:6" s="6" customFormat="1" ht="14.25" customHeight="1">
      <c r="A2626" s="3" t="s">
        <v>4513</v>
      </c>
      <c r="B2626" s="4" t="s">
        <v>4514</v>
      </c>
      <c r="C2626" s="4" t="s">
        <v>4515</v>
      </c>
      <c r="D2626" s="4" t="s">
        <v>10944</v>
      </c>
      <c r="E2626" s="4" t="s">
        <v>4516</v>
      </c>
      <c r="F2626" s="5" t="str">
        <f t="shared" ref="F2626:F2689" si="41">HYPERLINK("http://www.sciencedirect.com/science/book/"&amp;A2626&amp;"")</f>
        <v>http://www.sciencedirect.com/science/book/9780128001585</v>
      </c>
    </row>
    <row r="2627" spans="1:6" s="6" customFormat="1" ht="14.25" customHeight="1">
      <c r="A2627" s="3" t="s">
        <v>4517</v>
      </c>
      <c r="B2627" s="4" t="s">
        <v>4518</v>
      </c>
      <c r="C2627" s="4" t="s">
        <v>4519</v>
      </c>
      <c r="D2627" s="4" t="s">
        <v>10944</v>
      </c>
      <c r="E2627" s="4" t="s">
        <v>4516</v>
      </c>
      <c r="F2627" s="5" t="str">
        <f t="shared" si="41"/>
        <v>http://www.sciencedirect.com/science/book/9780128015049</v>
      </c>
    </row>
    <row r="2628" spans="1:6" s="6" customFormat="1" ht="14.25" customHeight="1">
      <c r="A2628" s="3" t="s">
        <v>4520</v>
      </c>
      <c r="B2628" s="4" t="s">
        <v>4521</v>
      </c>
      <c r="C2628" s="4" t="s">
        <v>4522</v>
      </c>
      <c r="D2628" s="4" t="s">
        <v>10944</v>
      </c>
      <c r="E2628" s="4" t="s">
        <v>4516</v>
      </c>
      <c r="F2628" s="5" t="str">
        <f t="shared" si="41"/>
        <v>http://www.sciencedirect.com/science/book/9780128020678</v>
      </c>
    </row>
    <row r="2629" spans="1:6" s="6" customFormat="1" ht="14.25" customHeight="1">
      <c r="A2629" s="3" t="s">
        <v>4523</v>
      </c>
      <c r="B2629" s="4" t="s">
        <v>4524</v>
      </c>
      <c r="C2629" s="4" t="s">
        <v>4525</v>
      </c>
      <c r="D2629" s="4" t="s">
        <v>10944</v>
      </c>
      <c r="E2629" s="4" t="s">
        <v>4516</v>
      </c>
      <c r="F2629" s="5" t="str">
        <f t="shared" si="41"/>
        <v>http://www.sciencedirect.com/science/book/9780128035795</v>
      </c>
    </row>
    <row r="2630" spans="1:6" s="6" customFormat="1" ht="14.25" customHeight="1">
      <c r="A2630" s="3" t="s">
        <v>4526</v>
      </c>
      <c r="B2630" s="4" t="s">
        <v>4527</v>
      </c>
      <c r="C2630" s="4" t="s">
        <v>4528</v>
      </c>
      <c r="D2630" s="4" t="s">
        <v>10944</v>
      </c>
      <c r="E2630" s="4" t="s">
        <v>4516</v>
      </c>
      <c r="F2630" s="5" t="str">
        <f t="shared" si="41"/>
        <v>http://www.sciencedirect.com/science/book/9780128035900</v>
      </c>
    </row>
    <row r="2631" spans="1:6" s="6" customFormat="1" ht="14.25" customHeight="1">
      <c r="A2631" s="3" t="s">
        <v>4529</v>
      </c>
      <c r="B2631" s="4" t="s">
        <v>4530</v>
      </c>
      <c r="C2631" s="4" t="s">
        <v>4531</v>
      </c>
      <c r="D2631" s="4" t="s">
        <v>10944</v>
      </c>
      <c r="E2631" s="4" t="s">
        <v>4516</v>
      </c>
      <c r="F2631" s="5" t="str">
        <f t="shared" si="41"/>
        <v>http://www.sciencedirect.com/science/book/9780128036150</v>
      </c>
    </row>
    <row r="2632" spans="1:6" s="6" customFormat="1" ht="14.25" customHeight="1">
      <c r="A2632" s="3" t="s">
        <v>4532</v>
      </c>
      <c r="B2632" s="4" t="s">
        <v>4533</v>
      </c>
      <c r="C2632" s="4" t="s">
        <v>4534</v>
      </c>
      <c r="D2632" s="4" t="s">
        <v>10944</v>
      </c>
      <c r="E2632" s="4" t="s">
        <v>4516</v>
      </c>
      <c r="F2632" s="5" t="str">
        <f t="shared" si="41"/>
        <v>http://www.sciencedirect.com/science/book/9780128036594</v>
      </c>
    </row>
    <row r="2633" spans="1:6" s="6" customFormat="1" ht="14.25" customHeight="1">
      <c r="A2633" s="3" t="s">
        <v>4535</v>
      </c>
      <c r="B2633" s="4" t="s">
        <v>4536</v>
      </c>
      <c r="C2633" s="4" t="s">
        <v>4537</v>
      </c>
      <c r="D2633" s="4" t="s">
        <v>10944</v>
      </c>
      <c r="E2633" s="4" t="s">
        <v>4516</v>
      </c>
      <c r="F2633" s="5" t="str">
        <f t="shared" si="41"/>
        <v>http://www.sciencedirect.com/science/book/9780128036600</v>
      </c>
    </row>
    <row r="2634" spans="1:6" s="6" customFormat="1" ht="14.25" customHeight="1">
      <c r="A2634" s="3" t="s">
        <v>4538</v>
      </c>
      <c r="B2634" s="4" t="s">
        <v>4539</v>
      </c>
      <c r="C2634" s="4" t="s">
        <v>4540</v>
      </c>
      <c r="D2634" s="4" t="s">
        <v>10944</v>
      </c>
      <c r="E2634" s="4" t="s">
        <v>4516</v>
      </c>
      <c r="F2634" s="5" t="str">
        <f t="shared" si="41"/>
        <v>http://www.sciencedirect.com/science/book/9780128037768</v>
      </c>
    </row>
    <row r="2635" spans="1:6" s="6" customFormat="1" ht="14.25" customHeight="1">
      <c r="A2635" s="3" t="s">
        <v>4541</v>
      </c>
      <c r="B2635" s="4" t="s">
        <v>4542</v>
      </c>
      <c r="C2635" s="4" t="s">
        <v>4543</v>
      </c>
      <c r="D2635" s="4" t="s">
        <v>10944</v>
      </c>
      <c r="E2635" s="4" t="s">
        <v>4516</v>
      </c>
      <c r="F2635" s="5" t="str">
        <f t="shared" si="41"/>
        <v>http://www.sciencedirect.com/science/book/9780128041369</v>
      </c>
    </row>
    <row r="2636" spans="1:6" s="6" customFormat="1" ht="14.25" customHeight="1">
      <c r="A2636" s="3" t="s">
        <v>4544</v>
      </c>
      <c r="B2636" s="4" t="s">
        <v>4545</v>
      </c>
      <c r="C2636" s="4" t="s">
        <v>4546</v>
      </c>
      <c r="D2636" s="4" t="s">
        <v>10944</v>
      </c>
      <c r="E2636" s="4" t="s">
        <v>4516</v>
      </c>
      <c r="F2636" s="5" t="str">
        <f t="shared" si="41"/>
        <v>http://www.sciencedirect.com/science/book/9780128044001</v>
      </c>
    </row>
    <row r="2637" spans="1:6" s="6" customFormat="1" ht="14.25" customHeight="1">
      <c r="A2637" s="3" t="s">
        <v>4547</v>
      </c>
      <c r="B2637" s="4" t="s">
        <v>4548</v>
      </c>
      <c r="C2637" s="4" t="s">
        <v>4500</v>
      </c>
      <c r="D2637" s="4" t="s">
        <v>10944</v>
      </c>
      <c r="E2637" s="4" t="s">
        <v>4516</v>
      </c>
      <c r="F2637" s="5" t="str">
        <f t="shared" si="41"/>
        <v>http://www.sciencedirect.com/science/book/9780128054796</v>
      </c>
    </row>
    <row r="2638" spans="1:6" s="6" customFormat="1" ht="14.25" customHeight="1">
      <c r="A2638" s="3" t="s">
        <v>4549</v>
      </c>
      <c r="B2638" s="4" t="s">
        <v>4539</v>
      </c>
      <c r="C2638" s="4" t="s">
        <v>4550</v>
      </c>
      <c r="D2638" s="4" t="s">
        <v>10944</v>
      </c>
      <c r="E2638" s="4" t="s">
        <v>4516</v>
      </c>
      <c r="F2638" s="5" t="str">
        <f t="shared" si="41"/>
        <v>http://www.sciencedirect.com/science/book/9780128092002</v>
      </c>
    </row>
    <row r="2639" spans="1:6" s="6" customFormat="1" ht="14.25" customHeight="1">
      <c r="A2639" s="3" t="s">
        <v>4551</v>
      </c>
      <c r="B2639" s="4" t="s">
        <v>4552</v>
      </c>
      <c r="C2639" s="4" t="s">
        <v>4553</v>
      </c>
      <c r="D2639" s="4" t="s">
        <v>10944</v>
      </c>
      <c r="E2639" s="4" t="s">
        <v>4516</v>
      </c>
      <c r="F2639" s="5" t="str">
        <f t="shared" si="41"/>
        <v>http://www.sciencedirect.com/science/book/9780128097564</v>
      </c>
    </row>
    <row r="2640" spans="1:6" s="6" customFormat="1" ht="14.25" customHeight="1">
      <c r="A2640" s="3" t="s">
        <v>4554</v>
      </c>
      <c r="B2640" s="4" t="s">
        <v>4555</v>
      </c>
      <c r="C2640" s="4" t="s">
        <v>4556</v>
      </c>
      <c r="D2640" s="4" t="s">
        <v>10944</v>
      </c>
      <c r="E2640" s="4" t="s">
        <v>4516</v>
      </c>
      <c r="F2640" s="5" t="str">
        <f t="shared" si="41"/>
        <v>http://www.sciencedirect.com/science/book/9780128104026</v>
      </c>
    </row>
    <row r="2641" spans="1:6" s="6" customFormat="1" ht="14.25" customHeight="1">
      <c r="A2641" s="3" t="s">
        <v>4557</v>
      </c>
      <c r="B2641" s="4" t="s">
        <v>4558</v>
      </c>
      <c r="C2641" s="4" t="s">
        <v>4559</v>
      </c>
      <c r="D2641" s="4" t="s">
        <v>10944</v>
      </c>
      <c r="E2641" s="4" t="s">
        <v>4516</v>
      </c>
      <c r="F2641" s="5" t="str">
        <f t="shared" si="41"/>
        <v>http://www.sciencedirect.com/science/book/9780128110232</v>
      </c>
    </row>
    <row r="2642" spans="1:6" s="6" customFormat="1" ht="14.25" customHeight="1">
      <c r="A2642" s="3" t="s">
        <v>4560</v>
      </c>
      <c r="B2642" s="4" t="s">
        <v>4561</v>
      </c>
      <c r="C2642" s="4" t="s">
        <v>4562</v>
      </c>
      <c r="D2642" s="4" t="s">
        <v>10944</v>
      </c>
      <c r="E2642" s="4" t="s">
        <v>4516</v>
      </c>
      <c r="F2642" s="5" t="str">
        <f t="shared" si="41"/>
        <v>http://www.sciencedirect.com/science/book/9780128112885</v>
      </c>
    </row>
    <row r="2643" spans="1:6" s="6" customFormat="1" ht="14.25" customHeight="1">
      <c r="A2643" s="3" t="s">
        <v>4563</v>
      </c>
      <c r="B2643" s="4" t="s">
        <v>4564</v>
      </c>
      <c r="C2643" s="4" t="s">
        <v>4565</v>
      </c>
      <c r="D2643" s="4" t="s">
        <v>11313</v>
      </c>
      <c r="E2643" s="4" t="s">
        <v>4516</v>
      </c>
      <c r="F2643" s="5" t="str">
        <f t="shared" si="41"/>
        <v>http://www.sciencedirect.com/science/book/9781785480089</v>
      </c>
    </row>
    <row r="2644" spans="1:6" s="6" customFormat="1" ht="14.25" customHeight="1">
      <c r="A2644" s="3" t="s">
        <v>4566</v>
      </c>
      <c r="B2644" s="4" t="s">
        <v>4567</v>
      </c>
      <c r="C2644" s="4" t="s">
        <v>4568</v>
      </c>
      <c r="D2644" s="4" t="s">
        <v>11608</v>
      </c>
      <c r="E2644" s="4" t="s">
        <v>4516</v>
      </c>
      <c r="F2644" s="5" t="str">
        <f t="shared" si="41"/>
        <v>http://www.sciencedirect.com/science/book/9781785480461</v>
      </c>
    </row>
    <row r="2645" spans="1:6" s="6" customFormat="1" ht="14.25" customHeight="1">
      <c r="A2645" s="3" t="s">
        <v>4569</v>
      </c>
      <c r="B2645" s="4" t="s">
        <v>4570</v>
      </c>
      <c r="C2645" s="4" t="s">
        <v>4571</v>
      </c>
      <c r="D2645" s="4" t="s">
        <v>11608</v>
      </c>
      <c r="E2645" s="4" t="s">
        <v>4516</v>
      </c>
      <c r="F2645" s="5" t="str">
        <f t="shared" si="41"/>
        <v>http://www.sciencedirect.com/science/book/9781785481987</v>
      </c>
    </row>
    <row r="2646" spans="1:6" s="6" customFormat="1" ht="14.25" customHeight="1">
      <c r="A2646" s="3" t="s">
        <v>4572</v>
      </c>
      <c r="B2646" s="4" t="s">
        <v>4573</v>
      </c>
      <c r="C2646" s="4" t="s">
        <v>4568</v>
      </c>
      <c r="D2646" s="4" t="s">
        <v>11608</v>
      </c>
      <c r="E2646" s="4" t="s">
        <v>4516</v>
      </c>
      <c r="F2646" s="5" t="str">
        <f t="shared" si="41"/>
        <v>http://www.sciencedirect.com/science/book/9781785482182</v>
      </c>
    </row>
    <row r="2647" spans="1:6" s="6" customFormat="1" ht="14.25" customHeight="1">
      <c r="A2647" s="3" t="s">
        <v>4574</v>
      </c>
      <c r="B2647" s="4" t="s">
        <v>4575</v>
      </c>
      <c r="C2647" s="4" t="s">
        <v>4576</v>
      </c>
      <c r="D2647" s="4" t="s">
        <v>12052</v>
      </c>
      <c r="E2647" s="4" t="s">
        <v>4577</v>
      </c>
      <c r="F2647" s="5" t="str">
        <f t="shared" si="41"/>
        <v>http://www.sciencedirect.com/science/book/9780081007501</v>
      </c>
    </row>
    <row r="2648" spans="1:6" s="6" customFormat="1" ht="14.25" customHeight="1">
      <c r="A2648" s="3" t="s">
        <v>4578</v>
      </c>
      <c r="B2648" s="4" t="s">
        <v>4579</v>
      </c>
      <c r="C2648" s="4" t="s">
        <v>4580</v>
      </c>
      <c r="D2648" s="4" t="s">
        <v>12052</v>
      </c>
      <c r="E2648" s="4" t="s">
        <v>4577</v>
      </c>
      <c r="F2648" s="5" t="str">
        <f t="shared" si="41"/>
        <v>http://www.sciencedirect.com/science/book/9780081007549</v>
      </c>
    </row>
    <row r="2649" spans="1:6" s="6" customFormat="1" ht="14.25" customHeight="1">
      <c r="A2649" s="3" t="s">
        <v>4581</v>
      </c>
      <c r="B2649" s="4" t="s">
        <v>4582</v>
      </c>
      <c r="C2649" s="4" t="s">
        <v>4583</v>
      </c>
      <c r="D2649" s="4" t="s">
        <v>10944</v>
      </c>
      <c r="E2649" s="4" t="s">
        <v>4577</v>
      </c>
      <c r="F2649" s="5" t="str">
        <f t="shared" si="41"/>
        <v>http://www.sciencedirect.com/science/book/9780128032824</v>
      </c>
    </row>
    <row r="2650" spans="1:6" s="6" customFormat="1" ht="14.25" customHeight="1">
      <c r="A2650" s="3" t="s">
        <v>4584</v>
      </c>
      <c r="B2650" s="4" t="s">
        <v>4585</v>
      </c>
      <c r="C2650" s="4" t="s">
        <v>4586</v>
      </c>
      <c r="D2650" s="4" t="s">
        <v>10944</v>
      </c>
      <c r="E2650" s="4" t="s">
        <v>4577</v>
      </c>
      <c r="F2650" s="5" t="str">
        <f t="shared" si="41"/>
        <v>http://www.sciencedirect.com/science/book/9780128038345</v>
      </c>
    </row>
    <row r="2651" spans="1:6" s="6" customFormat="1" ht="14.25" customHeight="1">
      <c r="A2651" s="3" t="s">
        <v>4587</v>
      </c>
      <c r="B2651" s="4" t="s">
        <v>4588</v>
      </c>
      <c r="C2651" s="4" t="s">
        <v>4589</v>
      </c>
      <c r="D2651" s="4" t="s">
        <v>10944</v>
      </c>
      <c r="E2651" s="4" t="s">
        <v>4577</v>
      </c>
      <c r="F2651" s="5" t="str">
        <f t="shared" si="41"/>
        <v>http://www.sciencedirect.com/science/book/9780128040256</v>
      </c>
    </row>
    <row r="2652" spans="1:6" s="6" customFormat="1" ht="14.25" customHeight="1">
      <c r="A2652" s="3" t="s">
        <v>4590</v>
      </c>
      <c r="B2652" s="4" t="s">
        <v>4591</v>
      </c>
      <c r="C2652" s="4" t="s">
        <v>4592</v>
      </c>
      <c r="D2652" s="4" t="s">
        <v>10944</v>
      </c>
      <c r="E2652" s="4" t="s">
        <v>4577</v>
      </c>
      <c r="F2652" s="5" t="str">
        <f t="shared" si="41"/>
        <v>http://www.sciencedirect.com/science/book/9780128041062</v>
      </c>
    </row>
    <row r="2653" spans="1:6" s="6" customFormat="1" ht="14.25" customHeight="1">
      <c r="A2653" s="3" t="s">
        <v>4593</v>
      </c>
      <c r="B2653" s="4" t="s">
        <v>4594</v>
      </c>
      <c r="C2653" s="4" t="s">
        <v>4595</v>
      </c>
      <c r="D2653" s="4" t="s">
        <v>10944</v>
      </c>
      <c r="E2653" s="4" t="s">
        <v>4577</v>
      </c>
      <c r="F2653" s="5" t="str">
        <f t="shared" si="41"/>
        <v>http://www.sciencedirect.com/science/book/9780128041376</v>
      </c>
    </row>
    <row r="2654" spans="1:6" s="6" customFormat="1" ht="14.25" customHeight="1">
      <c r="A2654" s="3" t="s">
        <v>4596</v>
      </c>
      <c r="B2654" s="4" t="s">
        <v>4597</v>
      </c>
      <c r="C2654" s="4" t="s">
        <v>4598</v>
      </c>
      <c r="D2654" s="4" t="s">
        <v>10944</v>
      </c>
      <c r="E2654" s="4" t="s">
        <v>4577</v>
      </c>
      <c r="F2654" s="5" t="str">
        <f t="shared" si="41"/>
        <v>http://www.sciencedirect.com/science/book/9780128041819</v>
      </c>
    </row>
    <row r="2655" spans="1:6" s="6" customFormat="1" ht="14.25" customHeight="1">
      <c r="A2655" s="3" t="s">
        <v>4599</v>
      </c>
      <c r="B2655" s="4" t="s">
        <v>4600</v>
      </c>
      <c r="C2655" s="4" t="s">
        <v>4421</v>
      </c>
      <c r="D2655" s="4" t="s">
        <v>10944</v>
      </c>
      <c r="E2655" s="4" t="s">
        <v>4577</v>
      </c>
      <c r="F2655" s="5" t="str">
        <f t="shared" si="41"/>
        <v>http://www.sciencedirect.com/science/book/9780128054758</v>
      </c>
    </row>
    <row r="2656" spans="1:6" s="6" customFormat="1" ht="14.25" customHeight="1">
      <c r="A2656" s="3" t="s">
        <v>4601</v>
      </c>
      <c r="B2656" s="4" t="s">
        <v>4602</v>
      </c>
      <c r="C2656" s="4" t="s">
        <v>4603</v>
      </c>
      <c r="D2656" s="4" t="s">
        <v>10944</v>
      </c>
      <c r="E2656" s="4" t="s">
        <v>4577</v>
      </c>
      <c r="F2656" s="5" t="str">
        <f t="shared" si="41"/>
        <v>http://www.sciencedirect.com/science/book/9780128097762</v>
      </c>
    </row>
    <row r="2657" spans="1:6" s="6" customFormat="1" ht="14.25" customHeight="1">
      <c r="A2657" s="3" t="s">
        <v>4604</v>
      </c>
      <c r="B2657" s="4" t="s">
        <v>4605</v>
      </c>
      <c r="C2657" s="4" t="s">
        <v>4606</v>
      </c>
      <c r="D2657" s="4" t="s">
        <v>10944</v>
      </c>
      <c r="E2657" s="4" t="s">
        <v>4577</v>
      </c>
      <c r="F2657" s="5" t="str">
        <f t="shared" si="41"/>
        <v>http://www.sciencedirect.com/science/book/9780128104415</v>
      </c>
    </row>
    <row r="2658" spans="1:6" s="6" customFormat="1" ht="14.25" customHeight="1">
      <c r="A2658" s="3" t="s">
        <v>4607</v>
      </c>
      <c r="B2658" s="4" t="s">
        <v>4608</v>
      </c>
      <c r="C2658" s="4" t="s">
        <v>4609</v>
      </c>
      <c r="D2658" s="4" t="s">
        <v>10944</v>
      </c>
      <c r="E2658" s="4" t="s">
        <v>4577</v>
      </c>
      <c r="F2658" s="5" t="str">
        <f t="shared" si="41"/>
        <v>http://www.sciencedirect.com/science/book/9780128104958</v>
      </c>
    </row>
    <row r="2659" spans="1:6" s="6" customFormat="1" ht="14.25" customHeight="1">
      <c r="A2659" s="3" t="s">
        <v>4610</v>
      </c>
      <c r="B2659" s="4" t="s">
        <v>4611</v>
      </c>
      <c r="C2659" s="4" t="s">
        <v>4612</v>
      </c>
      <c r="D2659" s="4" t="s">
        <v>10944</v>
      </c>
      <c r="E2659" s="4" t="s">
        <v>4577</v>
      </c>
      <c r="F2659" s="5" t="str">
        <f t="shared" si="41"/>
        <v>http://www.sciencedirect.com/science/book/9780128112526</v>
      </c>
    </row>
    <row r="2660" spans="1:6" s="6" customFormat="1" ht="14.25" customHeight="1">
      <c r="A2660" s="3" t="s">
        <v>4613</v>
      </c>
      <c r="B2660" s="4" t="s">
        <v>4614</v>
      </c>
      <c r="C2660" s="4" t="s">
        <v>4615</v>
      </c>
      <c r="D2660" s="4" t="s">
        <v>10944</v>
      </c>
      <c r="E2660" s="4" t="s">
        <v>4577</v>
      </c>
      <c r="F2660" s="5" t="str">
        <f t="shared" si="41"/>
        <v>http://www.sciencedirect.com/science/book/9780128115404</v>
      </c>
    </row>
    <row r="2661" spans="1:6" s="6" customFormat="1" ht="14.25" customHeight="1">
      <c r="A2661" s="3" t="s">
        <v>4616</v>
      </c>
      <c r="B2661" s="4" t="s">
        <v>4617</v>
      </c>
      <c r="C2661" s="4" t="s">
        <v>4618</v>
      </c>
      <c r="D2661" s="4" t="s">
        <v>10944</v>
      </c>
      <c r="E2661" s="4" t="s">
        <v>4577</v>
      </c>
      <c r="F2661" s="5" t="str">
        <f t="shared" si="41"/>
        <v>http://www.sciencedirect.com/science/book/9780128118740</v>
      </c>
    </row>
    <row r="2662" spans="1:6" s="6" customFormat="1" ht="14.25" customHeight="1">
      <c r="A2662" s="3" t="s">
        <v>4619</v>
      </c>
      <c r="B2662" s="4" t="s">
        <v>4620</v>
      </c>
      <c r="C2662" s="4" t="s">
        <v>4621</v>
      </c>
      <c r="D2662" s="4" t="s">
        <v>10944</v>
      </c>
      <c r="E2662" s="4" t="s">
        <v>4577</v>
      </c>
      <c r="F2662" s="5" t="str">
        <f t="shared" si="41"/>
        <v>http://www.sciencedirect.com/science/book/9780128122822</v>
      </c>
    </row>
    <row r="2663" spans="1:6" s="6" customFormat="1" ht="14.25" customHeight="1">
      <c r="A2663" s="3" t="s">
        <v>4622</v>
      </c>
      <c r="B2663" s="4" t="s">
        <v>4623</v>
      </c>
      <c r="C2663" s="4" t="s">
        <v>4624</v>
      </c>
      <c r="D2663" s="4" t="s">
        <v>10944</v>
      </c>
      <c r="E2663" s="4" t="s">
        <v>4577</v>
      </c>
      <c r="F2663" s="5" t="str">
        <f t="shared" si="41"/>
        <v>http://www.sciencedirect.com/science/book/9780128125878</v>
      </c>
    </row>
    <row r="2664" spans="1:6" s="6" customFormat="1" ht="14.25" customHeight="1">
      <c r="A2664" s="3" t="s">
        <v>4625</v>
      </c>
      <c r="B2664" s="4" t="s">
        <v>4626</v>
      </c>
      <c r="C2664" s="4" t="s">
        <v>4627</v>
      </c>
      <c r="D2664" s="4" t="s">
        <v>10944</v>
      </c>
      <c r="E2664" s="4" t="s">
        <v>4577</v>
      </c>
      <c r="F2664" s="5" t="str">
        <f t="shared" si="41"/>
        <v>http://www.sciencedirect.com/science/book/9780128133873</v>
      </c>
    </row>
    <row r="2665" spans="1:6" s="6" customFormat="1" ht="14.25" customHeight="1">
      <c r="A2665" s="3" t="s">
        <v>4628</v>
      </c>
      <c r="B2665" s="4" t="s">
        <v>4629</v>
      </c>
      <c r="C2665" s="4" t="s">
        <v>4630</v>
      </c>
      <c r="D2665" s="4" t="s">
        <v>11608</v>
      </c>
      <c r="E2665" s="4" t="s">
        <v>4577</v>
      </c>
      <c r="F2665" s="5" t="str">
        <f t="shared" si="41"/>
        <v>http://www.sciencedirect.com/science/book/9781785480843</v>
      </c>
    </row>
    <row r="2666" spans="1:6" s="6" customFormat="1" ht="14.25" customHeight="1">
      <c r="A2666" s="3" t="s">
        <v>4631</v>
      </c>
      <c r="B2666" s="4" t="s">
        <v>4632</v>
      </c>
      <c r="C2666" s="4" t="s">
        <v>4633</v>
      </c>
      <c r="D2666" s="4" t="s">
        <v>11608</v>
      </c>
      <c r="E2666" s="4" t="s">
        <v>4577</v>
      </c>
      <c r="F2666" s="5" t="str">
        <f t="shared" si="41"/>
        <v>http://www.sciencedirect.com/science/book/9781785481628</v>
      </c>
    </row>
    <row r="2667" spans="1:6" s="6" customFormat="1" ht="14.25" customHeight="1">
      <c r="A2667" s="3" t="s">
        <v>4634</v>
      </c>
      <c r="B2667" s="4" t="s">
        <v>4635</v>
      </c>
      <c r="C2667" s="4" t="s">
        <v>4636</v>
      </c>
      <c r="D2667" s="4" t="s">
        <v>11608</v>
      </c>
      <c r="E2667" s="4" t="s">
        <v>4577</v>
      </c>
      <c r="F2667" s="5" t="str">
        <f t="shared" si="41"/>
        <v>http://www.sciencedirect.com/science/book/9781785481918</v>
      </c>
    </row>
    <row r="2668" spans="1:6" s="6" customFormat="1" ht="14.25" customHeight="1">
      <c r="A2668" s="3" t="s">
        <v>4637</v>
      </c>
      <c r="B2668" s="4" t="s">
        <v>4638</v>
      </c>
      <c r="C2668" s="4" t="s">
        <v>4639</v>
      </c>
      <c r="D2668" s="4" t="s">
        <v>11608</v>
      </c>
      <c r="E2668" s="4" t="s">
        <v>4577</v>
      </c>
      <c r="F2668" s="5" t="str">
        <f t="shared" si="41"/>
        <v>http://www.sciencedirect.com/science/book/9781785482014</v>
      </c>
    </row>
    <row r="2669" spans="1:6" s="6" customFormat="1" ht="14.25" customHeight="1">
      <c r="A2669" s="3" t="s">
        <v>4640</v>
      </c>
      <c r="B2669" s="4" t="s">
        <v>4641</v>
      </c>
      <c r="C2669" s="4" t="s">
        <v>4642</v>
      </c>
      <c r="D2669" s="4" t="s">
        <v>10944</v>
      </c>
      <c r="E2669" s="4" t="s">
        <v>4643</v>
      </c>
      <c r="F2669" s="5" t="str">
        <f t="shared" si="41"/>
        <v>http://www.sciencedirect.com/science/book/9780123821065</v>
      </c>
    </row>
    <row r="2670" spans="1:6" s="6" customFormat="1" ht="14.25" customHeight="1">
      <c r="A2670" s="3" t="s">
        <v>4644</v>
      </c>
      <c r="B2670" s="4" t="s">
        <v>4645</v>
      </c>
      <c r="C2670" s="4" t="s">
        <v>4646</v>
      </c>
      <c r="D2670" s="4" t="s">
        <v>10944</v>
      </c>
      <c r="E2670" s="4" t="s">
        <v>4643</v>
      </c>
      <c r="F2670" s="5" t="str">
        <f t="shared" si="41"/>
        <v>http://www.sciencedirect.com/science/book/9780124045842</v>
      </c>
    </row>
    <row r="2671" spans="1:6" s="6" customFormat="1" ht="14.25" customHeight="1">
      <c r="A2671" s="3" t="s">
        <v>4647</v>
      </c>
      <c r="B2671" s="4" t="s">
        <v>4648</v>
      </c>
      <c r="C2671" s="4" t="s">
        <v>4649</v>
      </c>
      <c r="D2671" s="4" t="s">
        <v>10777</v>
      </c>
      <c r="E2671" s="4" t="s">
        <v>4643</v>
      </c>
      <c r="F2671" s="5" t="str">
        <f t="shared" si="41"/>
        <v>http://www.sciencedirect.com/science/book/9780128005156</v>
      </c>
    </row>
    <row r="2672" spans="1:6" s="6" customFormat="1" ht="14.25" customHeight="1">
      <c r="A2672" s="3" t="s">
        <v>4650</v>
      </c>
      <c r="B2672" s="4" t="s">
        <v>4651</v>
      </c>
      <c r="C2672" s="4" t="s">
        <v>4652</v>
      </c>
      <c r="D2672" s="4" t="s">
        <v>10944</v>
      </c>
      <c r="E2672" s="4" t="s">
        <v>4643</v>
      </c>
      <c r="F2672" s="5" t="str">
        <f t="shared" si="41"/>
        <v>http://www.sciencedirect.com/science/book/9780128006078</v>
      </c>
    </row>
    <row r="2673" spans="1:6" s="6" customFormat="1" ht="14.25" customHeight="1">
      <c r="A2673" s="3" t="s">
        <v>4653</v>
      </c>
      <c r="B2673" s="4" t="s">
        <v>4654</v>
      </c>
      <c r="C2673" s="4" t="s">
        <v>4655</v>
      </c>
      <c r="D2673" s="4" t="s">
        <v>10944</v>
      </c>
      <c r="E2673" s="4" t="s">
        <v>4643</v>
      </c>
      <c r="F2673" s="5" t="str">
        <f t="shared" si="41"/>
        <v>http://www.sciencedirect.com/science/book/9780128012451</v>
      </c>
    </row>
    <row r="2674" spans="1:6" s="6" customFormat="1" ht="14.25" customHeight="1">
      <c r="A2674" s="3" t="s">
        <v>4656</v>
      </c>
      <c r="B2674" s="4" t="s">
        <v>4657</v>
      </c>
      <c r="C2674" s="4" t="s">
        <v>4658</v>
      </c>
      <c r="D2674" s="4" t="s">
        <v>10944</v>
      </c>
      <c r="E2674" s="4" t="s">
        <v>4643</v>
      </c>
      <c r="F2674" s="5" t="str">
        <f t="shared" si="41"/>
        <v>http://www.sciencedirect.com/science/book/9780128014752</v>
      </c>
    </row>
    <row r="2675" spans="1:6" s="6" customFormat="1" ht="14.25" customHeight="1">
      <c r="A2675" s="3" t="s">
        <v>4659</v>
      </c>
      <c r="B2675" s="4" t="s">
        <v>4660</v>
      </c>
      <c r="C2675" s="4" t="s">
        <v>4661</v>
      </c>
      <c r="D2675" s="4" t="s">
        <v>10777</v>
      </c>
      <c r="E2675" s="4" t="s">
        <v>4643</v>
      </c>
      <c r="F2675" s="5" t="str">
        <f t="shared" si="41"/>
        <v>http://www.sciencedirect.com/science/book/9780128019245</v>
      </c>
    </row>
    <row r="2676" spans="1:6" s="6" customFormat="1" ht="14.25" customHeight="1">
      <c r="A2676" s="3" t="s">
        <v>4662</v>
      </c>
      <c r="B2676" s="4" t="s">
        <v>4663</v>
      </c>
      <c r="C2676" s="4" t="s">
        <v>4664</v>
      </c>
      <c r="D2676" s="4" t="s">
        <v>10777</v>
      </c>
      <c r="E2676" s="4" t="s">
        <v>4643</v>
      </c>
      <c r="F2676" s="5" t="str">
        <f t="shared" si="41"/>
        <v>http://www.sciencedirect.com/science/book/9780128019252</v>
      </c>
    </row>
    <row r="2677" spans="1:6" s="6" customFormat="1" ht="14.25" customHeight="1">
      <c r="A2677" s="3" t="s">
        <v>4665</v>
      </c>
      <c r="B2677" s="4" t="s">
        <v>4666</v>
      </c>
      <c r="C2677" s="4" t="s">
        <v>4667</v>
      </c>
      <c r="D2677" s="4" t="s">
        <v>9353</v>
      </c>
      <c r="E2677" s="4" t="s">
        <v>4643</v>
      </c>
      <c r="F2677" s="5" t="str">
        <f t="shared" si="41"/>
        <v>http://www.sciencedirect.com/science/book/9780128019498</v>
      </c>
    </row>
    <row r="2678" spans="1:6" s="6" customFormat="1" ht="14.25" customHeight="1">
      <c r="A2678" s="3" t="s">
        <v>4668</v>
      </c>
      <c r="B2678" s="4" t="s">
        <v>4669</v>
      </c>
      <c r="C2678" s="4" t="s">
        <v>4670</v>
      </c>
      <c r="D2678" s="4" t="s">
        <v>10944</v>
      </c>
      <c r="E2678" s="4" t="s">
        <v>4643</v>
      </c>
      <c r="F2678" s="5" t="str">
        <f t="shared" si="41"/>
        <v>http://www.sciencedirect.com/science/book/9780128019665</v>
      </c>
    </row>
    <row r="2679" spans="1:6" s="6" customFormat="1" ht="14.25" customHeight="1">
      <c r="A2679" s="3" t="s">
        <v>4671</v>
      </c>
      <c r="B2679" s="4" t="s">
        <v>4672</v>
      </c>
      <c r="C2679" s="4" t="s">
        <v>4673</v>
      </c>
      <c r="D2679" s="4" t="s">
        <v>10777</v>
      </c>
      <c r="E2679" s="4" t="s">
        <v>4643</v>
      </c>
      <c r="F2679" s="5" t="str">
        <f t="shared" si="41"/>
        <v>http://www.sciencedirect.com/science/book/9780128020197</v>
      </c>
    </row>
    <row r="2680" spans="1:6" s="6" customFormat="1" ht="14.25" customHeight="1">
      <c r="A2680" s="3" t="s">
        <v>4674</v>
      </c>
      <c r="B2680" s="4" t="s">
        <v>4675</v>
      </c>
      <c r="C2680" s="4" t="s">
        <v>4676</v>
      </c>
      <c r="D2680" s="4" t="s">
        <v>10777</v>
      </c>
      <c r="E2680" s="4" t="s">
        <v>4643</v>
      </c>
      <c r="F2680" s="5" t="str">
        <f t="shared" si="41"/>
        <v>http://www.sciencedirect.com/science/book/9780128020296</v>
      </c>
    </row>
    <row r="2681" spans="1:6" s="6" customFormat="1" ht="14.25" customHeight="1">
      <c r="A2681" s="3" t="s">
        <v>4677</v>
      </c>
      <c r="B2681" s="4" t="s">
        <v>4678</v>
      </c>
      <c r="C2681" s="4" t="s">
        <v>4679</v>
      </c>
      <c r="D2681" s="4" t="s">
        <v>10777</v>
      </c>
      <c r="E2681" s="4" t="s">
        <v>4643</v>
      </c>
      <c r="F2681" s="5" t="str">
        <f t="shared" si="41"/>
        <v>http://www.sciencedirect.com/science/book/9780128021903</v>
      </c>
    </row>
    <row r="2682" spans="1:6" s="6" customFormat="1" ht="14.25" customHeight="1">
      <c r="A2682" s="3" t="s">
        <v>4680</v>
      </c>
      <c r="B2682" s="4" t="s">
        <v>4681</v>
      </c>
      <c r="C2682" s="4" t="s">
        <v>4682</v>
      </c>
      <c r="D2682" s="4" t="s">
        <v>10777</v>
      </c>
      <c r="E2682" s="4" t="s">
        <v>4643</v>
      </c>
      <c r="F2682" s="5" t="str">
        <f t="shared" si="41"/>
        <v>http://www.sciencedirect.com/science/book/9780128023969</v>
      </c>
    </row>
    <row r="2683" spans="1:6" s="6" customFormat="1" ht="14.25" customHeight="1">
      <c r="A2683" s="3" t="s">
        <v>4683</v>
      </c>
      <c r="B2683" s="4" t="s">
        <v>4684</v>
      </c>
      <c r="C2683" s="4" t="s">
        <v>4685</v>
      </c>
      <c r="D2683" s="4" t="s">
        <v>10944</v>
      </c>
      <c r="E2683" s="4" t="s">
        <v>4643</v>
      </c>
      <c r="F2683" s="5" t="str">
        <f t="shared" si="41"/>
        <v>http://www.sciencedirect.com/science/book/9780128024027</v>
      </c>
    </row>
    <row r="2684" spans="1:6" s="6" customFormat="1" ht="14.25" customHeight="1">
      <c r="A2684" s="3" t="s">
        <v>4686</v>
      </c>
      <c r="B2684" s="4" t="s">
        <v>4687</v>
      </c>
      <c r="C2684" s="4" t="s">
        <v>4688</v>
      </c>
      <c r="D2684" s="4" t="s">
        <v>10777</v>
      </c>
      <c r="E2684" s="4" t="s">
        <v>4643</v>
      </c>
      <c r="F2684" s="5" t="str">
        <f t="shared" si="41"/>
        <v>http://www.sciencedirect.com/science/book/9780128024102</v>
      </c>
    </row>
    <row r="2685" spans="1:6" s="6" customFormat="1" ht="14.25" customHeight="1">
      <c r="A2685" s="3" t="s">
        <v>4689</v>
      </c>
      <c r="B2685" s="4" t="s">
        <v>4690</v>
      </c>
      <c r="C2685" s="4" t="s">
        <v>4691</v>
      </c>
      <c r="D2685" s="4" t="s">
        <v>10944</v>
      </c>
      <c r="E2685" s="4" t="s">
        <v>4643</v>
      </c>
      <c r="F2685" s="5" t="str">
        <f t="shared" si="41"/>
        <v>http://www.sciencedirect.com/science/book/9780128024607</v>
      </c>
    </row>
    <row r="2686" spans="1:6" s="6" customFormat="1" ht="14.25" customHeight="1">
      <c r="A2686" s="3" t="s">
        <v>4692</v>
      </c>
      <c r="B2686" s="4" t="s">
        <v>4693</v>
      </c>
      <c r="C2686" s="4" t="s">
        <v>4694</v>
      </c>
      <c r="D2686" s="4" t="s">
        <v>10777</v>
      </c>
      <c r="E2686" s="4" t="s">
        <v>4643</v>
      </c>
      <c r="F2686" s="5" t="str">
        <f t="shared" si="41"/>
        <v>http://www.sciencedirect.com/science/book/9780128027752</v>
      </c>
    </row>
    <row r="2687" spans="1:6" s="6" customFormat="1" ht="14.25" customHeight="1">
      <c r="A2687" s="3" t="s">
        <v>4695</v>
      </c>
      <c r="B2687" s="4" t="s">
        <v>4696</v>
      </c>
      <c r="C2687" s="4" t="s">
        <v>4697</v>
      </c>
      <c r="D2687" s="4" t="s">
        <v>10944</v>
      </c>
      <c r="E2687" s="4" t="s">
        <v>4643</v>
      </c>
      <c r="F2687" s="5" t="str">
        <f t="shared" si="41"/>
        <v>http://www.sciencedirect.com/science/book/9780128028520</v>
      </c>
    </row>
    <row r="2688" spans="1:6" s="6" customFormat="1" ht="14.25" customHeight="1">
      <c r="A2688" s="3" t="s">
        <v>4698</v>
      </c>
      <c r="B2688" s="4" t="s">
        <v>4699</v>
      </c>
      <c r="C2688" s="4" t="s">
        <v>4700</v>
      </c>
      <c r="D2688" s="4" t="s">
        <v>10944</v>
      </c>
      <c r="E2688" s="4" t="s">
        <v>4643</v>
      </c>
      <c r="F2688" s="5" t="str">
        <f t="shared" si="41"/>
        <v>http://www.sciencedirect.com/science/book/9780128029244</v>
      </c>
    </row>
    <row r="2689" spans="1:6" s="6" customFormat="1" ht="14.25" customHeight="1">
      <c r="A2689" s="3" t="s">
        <v>4701</v>
      </c>
      <c r="B2689" s="4" t="s">
        <v>4702</v>
      </c>
      <c r="C2689" s="4" t="s">
        <v>4703</v>
      </c>
      <c r="D2689" s="4" t="s">
        <v>10944</v>
      </c>
      <c r="E2689" s="4" t="s">
        <v>4643</v>
      </c>
      <c r="F2689" s="5" t="str">
        <f t="shared" si="41"/>
        <v>http://www.sciencedirect.com/science/book/9780128035078</v>
      </c>
    </row>
    <row r="2690" spans="1:6" s="6" customFormat="1" ht="14.25" customHeight="1">
      <c r="A2690" s="3" t="s">
        <v>4704</v>
      </c>
      <c r="B2690" s="4" t="s">
        <v>4705</v>
      </c>
      <c r="C2690" s="4" t="s">
        <v>4706</v>
      </c>
      <c r="D2690" s="4" t="s">
        <v>10944</v>
      </c>
      <c r="E2690" s="4" t="s">
        <v>4643</v>
      </c>
      <c r="F2690" s="5" t="str">
        <f t="shared" ref="F2690:F2753" si="42">HYPERLINK("http://www.sciencedirect.com/science/book/"&amp;A2690&amp;"")</f>
        <v>http://www.sciencedirect.com/science/book/9780128035337</v>
      </c>
    </row>
    <row r="2691" spans="1:6" s="6" customFormat="1" ht="14.25" customHeight="1">
      <c r="A2691" s="3" t="s">
        <v>4707</v>
      </c>
      <c r="B2691" s="4" t="s">
        <v>4708</v>
      </c>
      <c r="C2691" s="4" t="s">
        <v>4709</v>
      </c>
      <c r="D2691" s="4" t="s">
        <v>10777</v>
      </c>
      <c r="E2691" s="4" t="s">
        <v>4643</v>
      </c>
      <c r="F2691" s="5" t="str">
        <f t="shared" si="42"/>
        <v>http://www.sciencedirect.com/science/book/9780128036723</v>
      </c>
    </row>
    <row r="2692" spans="1:6" s="6" customFormat="1" ht="14.25" customHeight="1">
      <c r="A2692" s="3" t="s">
        <v>4710</v>
      </c>
      <c r="B2692" s="4" t="s">
        <v>4711</v>
      </c>
      <c r="C2692" s="4" t="s">
        <v>4712</v>
      </c>
      <c r="D2692" s="4" t="s">
        <v>10944</v>
      </c>
      <c r="E2692" s="4" t="s">
        <v>4643</v>
      </c>
      <c r="F2692" s="5" t="str">
        <f t="shared" si="42"/>
        <v>http://www.sciencedirect.com/science/book/9780128036914</v>
      </c>
    </row>
    <row r="2693" spans="1:6" s="6" customFormat="1" ht="14.25" customHeight="1">
      <c r="A2693" s="3" t="s">
        <v>4713</v>
      </c>
      <c r="B2693" s="4" t="s">
        <v>4714</v>
      </c>
      <c r="C2693" s="4" t="s">
        <v>4715</v>
      </c>
      <c r="D2693" s="4" t="s">
        <v>10777</v>
      </c>
      <c r="E2693" s="4" t="s">
        <v>4643</v>
      </c>
      <c r="F2693" s="5" t="str">
        <f t="shared" si="42"/>
        <v>http://www.sciencedirect.com/science/book/9780128038178</v>
      </c>
    </row>
    <row r="2694" spans="1:6" s="6" customFormat="1" ht="14.25" customHeight="1">
      <c r="A2694" s="3" t="s">
        <v>4716</v>
      </c>
      <c r="B2694" s="4" t="s">
        <v>4717</v>
      </c>
      <c r="C2694" s="4" t="s">
        <v>4649</v>
      </c>
      <c r="D2694" s="4" t="s">
        <v>10777</v>
      </c>
      <c r="E2694" s="4" t="s">
        <v>4643</v>
      </c>
      <c r="F2694" s="5" t="str">
        <f t="shared" si="42"/>
        <v>http://www.sciencedirect.com/science/book/9780128042939</v>
      </c>
    </row>
    <row r="2695" spans="1:6" s="6" customFormat="1" ht="14.25" customHeight="1">
      <c r="A2695" s="3" t="s">
        <v>4718</v>
      </c>
      <c r="B2695" s="4" t="s">
        <v>4719</v>
      </c>
      <c r="C2695" s="4" t="s">
        <v>4720</v>
      </c>
      <c r="D2695" s="4" t="s">
        <v>10944</v>
      </c>
      <c r="E2695" s="4" t="s">
        <v>4643</v>
      </c>
      <c r="F2695" s="5" t="str">
        <f t="shared" si="42"/>
        <v>http://www.sciencedirect.com/science/book/9780128046012</v>
      </c>
    </row>
    <row r="2696" spans="1:6" s="6" customFormat="1" ht="14.25" customHeight="1">
      <c r="A2696" s="3" t="s">
        <v>4721</v>
      </c>
      <c r="B2696" s="4" t="s">
        <v>4722</v>
      </c>
      <c r="C2696" s="4" t="s">
        <v>9669</v>
      </c>
      <c r="D2696" s="4" t="s">
        <v>9353</v>
      </c>
      <c r="E2696" s="4" t="s">
        <v>4643</v>
      </c>
      <c r="F2696" s="5" t="str">
        <f t="shared" si="42"/>
        <v>http://www.sciencedirect.com/science/book/9780128092682</v>
      </c>
    </row>
    <row r="2697" spans="1:6" s="6" customFormat="1" ht="14.25" customHeight="1">
      <c r="A2697" s="3" t="s">
        <v>4723</v>
      </c>
      <c r="B2697" s="4" t="s">
        <v>4724</v>
      </c>
      <c r="C2697" s="4" t="s">
        <v>4725</v>
      </c>
      <c r="D2697" s="4" t="s">
        <v>10777</v>
      </c>
      <c r="E2697" s="4" t="s">
        <v>4643</v>
      </c>
      <c r="F2697" s="5" t="str">
        <f t="shared" si="42"/>
        <v>http://www.sciencedirect.com/science/book/9780128094877</v>
      </c>
    </row>
    <row r="2698" spans="1:6" s="6" customFormat="1" ht="14.25" customHeight="1">
      <c r="A2698" s="3" t="s">
        <v>4726</v>
      </c>
      <c r="B2698" s="4" t="s">
        <v>4727</v>
      </c>
      <c r="C2698" s="4" t="s">
        <v>4728</v>
      </c>
      <c r="D2698" s="4" t="s">
        <v>10944</v>
      </c>
      <c r="E2698" s="4" t="s">
        <v>4729</v>
      </c>
      <c r="F2698" s="5" t="str">
        <f t="shared" si="42"/>
        <v>http://www.sciencedirect.com/science/book/9780124116306</v>
      </c>
    </row>
    <row r="2699" spans="1:6" s="6" customFormat="1" ht="14.25" customHeight="1">
      <c r="A2699" s="3" t="s">
        <v>4730</v>
      </c>
      <c r="B2699" s="4" t="s">
        <v>4731</v>
      </c>
      <c r="C2699" s="4" t="s">
        <v>4732</v>
      </c>
      <c r="D2699" s="4" t="s">
        <v>10777</v>
      </c>
      <c r="E2699" s="4" t="s">
        <v>4729</v>
      </c>
      <c r="F2699" s="5" t="str">
        <f t="shared" si="42"/>
        <v>http://www.sciencedirect.com/science/book/9780128003534</v>
      </c>
    </row>
    <row r="2700" spans="1:6" s="6" customFormat="1" ht="14.25" customHeight="1">
      <c r="A2700" s="3" t="s">
        <v>4733</v>
      </c>
      <c r="B2700" s="4" t="s">
        <v>4734</v>
      </c>
      <c r="C2700" s="4" t="s">
        <v>4652</v>
      </c>
      <c r="D2700" s="4" t="s">
        <v>10944</v>
      </c>
      <c r="E2700" s="4" t="s">
        <v>4729</v>
      </c>
      <c r="F2700" s="5" t="str">
        <f t="shared" si="42"/>
        <v>http://www.sciencedirect.com/science/book/9780128006801</v>
      </c>
    </row>
    <row r="2701" spans="1:6" s="6" customFormat="1" ht="14.25" customHeight="1">
      <c r="A2701" s="3" t="s">
        <v>4735</v>
      </c>
      <c r="B2701" s="4" t="s">
        <v>4736</v>
      </c>
      <c r="C2701" s="4" t="s">
        <v>4737</v>
      </c>
      <c r="D2701" s="4" t="s">
        <v>10777</v>
      </c>
      <c r="E2701" s="4" t="s">
        <v>4729</v>
      </c>
      <c r="F2701" s="5" t="str">
        <f t="shared" si="42"/>
        <v>http://www.sciencedirect.com/science/book/9780128007488</v>
      </c>
    </row>
    <row r="2702" spans="1:6" s="6" customFormat="1" ht="14.25" customHeight="1">
      <c r="A2702" s="3" t="s">
        <v>4738</v>
      </c>
      <c r="B2702" s="4" t="s">
        <v>4739</v>
      </c>
      <c r="C2702" s="4" t="s">
        <v>4740</v>
      </c>
      <c r="D2702" s="4" t="s">
        <v>10944</v>
      </c>
      <c r="E2702" s="4" t="s">
        <v>4729</v>
      </c>
      <c r="F2702" s="5" t="str">
        <f t="shared" si="42"/>
        <v>http://www.sciencedirect.com/science/book/9780128012505</v>
      </c>
    </row>
    <row r="2703" spans="1:6" s="6" customFormat="1" ht="14.25" customHeight="1">
      <c r="A2703" s="3" t="s">
        <v>4741</v>
      </c>
      <c r="B2703" s="4" t="s">
        <v>4742</v>
      </c>
      <c r="C2703" s="4" t="s">
        <v>4743</v>
      </c>
      <c r="D2703" s="4" t="s">
        <v>10944</v>
      </c>
      <c r="E2703" s="4" t="s">
        <v>4729</v>
      </c>
      <c r="F2703" s="5" t="str">
        <f t="shared" si="42"/>
        <v>http://www.sciencedirect.com/science/book/9780128027196</v>
      </c>
    </row>
    <row r="2704" spans="1:6" s="6" customFormat="1" ht="14.25" customHeight="1">
      <c r="A2704" s="3" t="s">
        <v>4744</v>
      </c>
      <c r="B2704" s="4" t="s">
        <v>4745</v>
      </c>
      <c r="C2704" s="4" t="s">
        <v>9713</v>
      </c>
      <c r="D2704" s="4" t="s">
        <v>10944</v>
      </c>
      <c r="E2704" s="4" t="s">
        <v>4729</v>
      </c>
      <c r="F2704" s="5" t="str">
        <f t="shared" si="42"/>
        <v>http://www.sciencedirect.com/science/book/9780128034835</v>
      </c>
    </row>
    <row r="2705" spans="1:6" s="6" customFormat="1" ht="14.25" customHeight="1">
      <c r="A2705" s="3" t="s">
        <v>4746</v>
      </c>
      <c r="B2705" s="4" t="s">
        <v>4747</v>
      </c>
      <c r="C2705" s="4" t="s">
        <v>4748</v>
      </c>
      <c r="D2705" s="4" t="s">
        <v>10777</v>
      </c>
      <c r="E2705" s="4" t="s">
        <v>4729</v>
      </c>
      <c r="F2705" s="5" t="str">
        <f t="shared" si="42"/>
        <v>http://www.sciencedirect.com/science/book/9780128036570</v>
      </c>
    </row>
    <row r="2706" spans="1:6" s="6" customFormat="1" ht="14.25" customHeight="1">
      <c r="A2706" s="3" t="s">
        <v>4749</v>
      </c>
      <c r="B2706" s="4" t="s">
        <v>4750</v>
      </c>
      <c r="C2706" s="4" t="s">
        <v>4679</v>
      </c>
      <c r="D2706" s="4" t="s">
        <v>10777</v>
      </c>
      <c r="E2706" s="4" t="s">
        <v>4729</v>
      </c>
      <c r="F2706" s="5" t="str">
        <f t="shared" si="42"/>
        <v>http://www.sciencedirect.com/science/book/9780128044537</v>
      </c>
    </row>
    <row r="2707" spans="1:6" s="6" customFormat="1" ht="14.25" customHeight="1">
      <c r="A2707" s="3" t="s">
        <v>4751</v>
      </c>
      <c r="B2707" s="4" t="s">
        <v>4752</v>
      </c>
      <c r="C2707" s="4" t="s">
        <v>4725</v>
      </c>
      <c r="D2707" s="4" t="s">
        <v>10777</v>
      </c>
      <c r="E2707" s="4" t="s">
        <v>4729</v>
      </c>
      <c r="F2707" s="5" t="str">
        <f t="shared" si="42"/>
        <v>http://www.sciencedirect.com/science/book/9780128044629</v>
      </c>
    </row>
    <row r="2708" spans="1:6" s="6" customFormat="1" ht="14.25" customHeight="1">
      <c r="A2708" s="3" t="s">
        <v>4753</v>
      </c>
      <c r="B2708" s="4" t="s">
        <v>4754</v>
      </c>
      <c r="C2708" s="4" t="s">
        <v>4755</v>
      </c>
      <c r="D2708" s="4" t="s">
        <v>10944</v>
      </c>
      <c r="E2708" s="4" t="s">
        <v>4729</v>
      </c>
      <c r="F2708" s="5" t="str">
        <f t="shared" si="42"/>
        <v>http://www.sciencedirect.com/science/book/9780128046029</v>
      </c>
    </row>
    <row r="2709" spans="1:6" s="6" customFormat="1" ht="14.25" customHeight="1">
      <c r="A2709" s="3" t="s">
        <v>4756</v>
      </c>
      <c r="B2709" s="4" t="s">
        <v>4757</v>
      </c>
      <c r="C2709" s="4" t="s">
        <v>4758</v>
      </c>
      <c r="D2709" s="4" t="s">
        <v>10777</v>
      </c>
      <c r="E2709" s="4" t="s">
        <v>4729</v>
      </c>
      <c r="F2709" s="5" t="str">
        <f t="shared" si="42"/>
        <v>http://www.sciencedirect.com/science/book/9780128046043</v>
      </c>
    </row>
    <row r="2710" spans="1:6" s="6" customFormat="1" ht="14.25" customHeight="1">
      <c r="A2710" s="3" t="s">
        <v>4759</v>
      </c>
      <c r="B2710" s="4" t="s">
        <v>4760</v>
      </c>
      <c r="C2710" s="4" t="s">
        <v>4761</v>
      </c>
      <c r="D2710" s="4" t="s">
        <v>10777</v>
      </c>
      <c r="E2710" s="4" t="s">
        <v>4729</v>
      </c>
      <c r="F2710" s="5" t="str">
        <f t="shared" si="42"/>
        <v>http://www.sciencedirect.com/science/book/9780128050958</v>
      </c>
    </row>
    <row r="2711" spans="1:6" s="6" customFormat="1" ht="14.25" customHeight="1">
      <c r="A2711" s="3" t="s">
        <v>4762</v>
      </c>
      <c r="B2711" s="4" t="s">
        <v>4763</v>
      </c>
      <c r="C2711" s="4" t="s">
        <v>4764</v>
      </c>
      <c r="D2711" s="4" t="s">
        <v>10777</v>
      </c>
      <c r="E2711" s="4" t="s">
        <v>4729</v>
      </c>
      <c r="F2711" s="5" t="str">
        <f t="shared" si="42"/>
        <v>http://www.sciencedirect.com/science/book/9780128050996</v>
      </c>
    </row>
    <row r="2712" spans="1:6" s="6" customFormat="1" ht="14.25" customHeight="1">
      <c r="A2712" s="3" t="s">
        <v>4765</v>
      </c>
      <c r="B2712" s="4" t="s">
        <v>4766</v>
      </c>
      <c r="C2712" s="4" t="s">
        <v>4767</v>
      </c>
      <c r="D2712" s="4" t="s">
        <v>10944</v>
      </c>
      <c r="E2712" s="4" t="s">
        <v>4729</v>
      </c>
      <c r="F2712" s="5" t="str">
        <f t="shared" si="42"/>
        <v>http://www.sciencedirect.com/science/book/9780128051023</v>
      </c>
    </row>
    <row r="2713" spans="1:6" s="6" customFormat="1" ht="14.25" customHeight="1">
      <c r="A2713" s="3" t="s">
        <v>4768</v>
      </c>
      <c r="B2713" s="4" t="s">
        <v>4769</v>
      </c>
      <c r="C2713" s="4" t="s">
        <v>4770</v>
      </c>
      <c r="D2713" s="4" t="s">
        <v>10777</v>
      </c>
      <c r="E2713" s="4" t="s">
        <v>4729</v>
      </c>
      <c r="F2713" s="5" t="str">
        <f t="shared" si="42"/>
        <v>http://www.sciencedirect.com/science/book/9780128051498</v>
      </c>
    </row>
    <row r="2714" spans="1:6" s="6" customFormat="1" ht="14.25" customHeight="1">
      <c r="A2714" s="3" t="s">
        <v>4771</v>
      </c>
      <c r="B2714" s="4" t="s">
        <v>4772</v>
      </c>
      <c r="C2714" s="4" t="s">
        <v>4773</v>
      </c>
      <c r="D2714" s="4" t="s">
        <v>10944</v>
      </c>
      <c r="E2714" s="4" t="s">
        <v>4729</v>
      </c>
      <c r="F2714" s="5" t="str">
        <f t="shared" si="42"/>
        <v>http://www.sciencedirect.com/science/book/9780128053034</v>
      </c>
    </row>
    <row r="2715" spans="1:6" s="6" customFormat="1" ht="14.25" customHeight="1">
      <c r="A2715" s="3" t="s">
        <v>4774</v>
      </c>
      <c r="B2715" s="4" t="s">
        <v>4775</v>
      </c>
      <c r="C2715" s="4" t="s">
        <v>4776</v>
      </c>
      <c r="D2715" s="4" t="s">
        <v>10777</v>
      </c>
      <c r="E2715" s="4" t="s">
        <v>4729</v>
      </c>
      <c r="F2715" s="5" t="str">
        <f t="shared" si="42"/>
        <v>http://www.sciencedirect.com/science/book/9780128053072</v>
      </c>
    </row>
    <row r="2716" spans="1:6" s="6" customFormat="1" ht="14.25" customHeight="1">
      <c r="A2716" s="3" t="s">
        <v>4777</v>
      </c>
      <c r="B2716" s="4" t="s">
        <v>4778</v>
      </c>
      <c r="C2716" s="4" t="s">
        <v>4779</v>
      </c>
      <c r="D2716" s="4" t="s">
        <v>10777</v>
      </c>
      <c r="E2716" s="4" t="s">
        <v>4729</v>
      </c>
      <c r="F2716" s="5" t="str">
        <f t="shared" si="42"/>
        <v>http://www.sciencedirect.com/science/book/9780128054659</v>
      </c>
    </row>
    <row r="2717" spans="1:6" s="6" customFormat="1" ht="14.25" customHeight="1">
      <c r="A2717" s="3" t="s">
        <v>4780</v>
      </c>
      <c r="B2717" s="4" t="s">
        <v>4781</v>
      </c>
      <c r="C2717" s="4" t="s">
        <v>4782</v>
      </c>
      <c r="D2717" s="4" t="s">
        <v>10777</v>
      </c>
      <c r="E2717" s="4" t="s">
        <v>4729</v>
      </c>
      <c r="F2717" s="5" t="str">
        <f t="shared" si="42"/>
        <v>http://www.sciencedirect.com/science/book/9780128092781</v>
      </c>
    </row>
    <row r="2718" spans="1:6" s="6" customFormat="1" ht="14.25" customHeight="1">
      <c r="A2718" s="3" t="s">
        <v>4783</v>
      </c>
      <c r="B2718" s="4" t="s">
        <v>4784</v>
      </c>
      <c r="C2718" s="4" t="s">
        <v>4785</v>
      </c>
      <c r="D2718" s="4" t="s">
        <v>10944</v>
      </c>
      <c r="E2718" s="4" t="s">
        <v>4729</v>
      </c>
      <c r="F2718" s="5" t="str">
        <f t="shared" si="42"/>
        <v>http://www.sciencedirect.com/science/book/9780128092873</v>
      </c>
    </row>
    <row r="2719" spans="1:6" s="6" customFormat="1" ht="14.25" customHeight="1">
      <c r="A2719" s="3" t="s">
        <v>4786</v>
      </c>
      <c r="B2719" s="4" t="s">
        <v>4787</v>
      </c>
      <c r="C2719" s="4" t="s">
        <v>4788</v>
      </c>
      <c r="D2719" s="4" t="s">
        <v>10944</v>
      </c>
      <c r="E2719" s="4" t="s">
        <v>4729</v>
      </c>
      <c r="F2719" s="5" t="str">
        <f t="shared" si="42"/>
        <v>http://www.sciencedirect.com/science/book/9780128093979</v>
      </c>
    </row>
    <row r="2720" spans="1:6" s="6" customFormat="1" ht="14.25" customHeight="1">
      <c r="A2720" s="3" t="s">
        <v>4789</v>
      </c>
      <c r="B2720" s="4" t="s">
        <v>4790</v>
      </c>
      <c r="C2720" s="4" t="s">
        <v>4725</v>
      </c>
      <c r="D2720" s="4" t="s">
        <v>10777</v>
      </c>
      <c r="E2720" s="4" t="s">
        <v>4729</v>
      </c>
      <c r="F2720" s="5" t="str">
        <f t="shared" si="42"/>
        <v>http://www.sciencedirect.com/science/book/9780128094853</v>
      </c>
    </row>
    <row r="2721" spans="1:6" s="6" customFormat="1" ht="14.25" customHeight="1">
      <c r="A2721" s="3" t="s">
        <v>4791</v>
      </c>
      <c r="B2721" s="4" t="s">
        <v>4792</v>
      </c>
      <c r="C2721" s="4" t="s">
        <v>4725</v>
      </c>
      <c r="D2721" s="4" t="s">
        <v>10777</v>
      </c>
      <c r="E2721" s="4" t="s">
        <v>4729</v>
      </c>
      <c r="F2721" s="5" t="str">
        <f t="shared" si="42"/>
        <v>http://www.sciencedirect.com/science/book/9780128094860</v>
      </c>
    </row>
    <row r="2722" spans="1:6" s="6" customFormat="1" ht="14.25" customHeight="1">
      <c r="A2722" s="3" t="s">
        <v>4793</v>
      </c>
      <c r="B2722" s="4" t="s">
        <v>4794</v>
      </c>
      <c r="C2722" s="4" t="s">
        <v>9669</v>
      </c>
      <c r="D2722" s="4" t="s">
        <v>9353</v>
      </c>
      <c r="E2722" s="4" t="s">
        <v>4729</v>
      </c>
      <c r="F2722" s="5" t="str">
        <f t="shared" si="42"/>
        <v>http://www.sciencedirect.com/science/book/9780128099490</v>
      </c>
    </row>
    <row r="2723" spans="1:6" s="6" customFormat="1" ht="14.25" customHeight="1">
      <c r="A2723" s="3" t="s">
        <v>4795</v>
      </c>
      <c r="B2723" s="4" t="s">
        <v>4796</v>
      </c>
      <c r="C2723" s="4" t="s">
        <v>4797</v>
      </c>
      <c r="D2723" s="4" t="s">
        <v>10944</v>
      </c>
      <c r="E2723" s="4" t="s">
        <v>4729</v>
      </c>
      <c r="F2723" s="5" t="str">
        <f t="shared" si="42"/>
        <v>http://www.sciencedirect.com/science/book/9780128110560</v>
      </c>
    </row>
    <row r="2724" spans="1:6" s="6" customFormat="1" ht="14.25" customHeight="1">
      <c r="A2724" s="3" t="s">
        <v>4798</v>
      </c>
      <c r="B2724" s="4" t="s">
        <v>4799</v>
      </c>
      <c r="C2724" s="4" t="s">
        <v>4800</v>
      </c>
      <c r="D2724" s="4" t="s">
        <v>10777</v>
      </c>
      <c r="E2724" s="4" t="s">
        <v>4729</v>
      </c>
      <c r="F2724" s="5" t="str">
        <f t="shared" si="42"/>
        <v>http://www.sciencedirect.com/science/book/9780128498897</v>
      </c>
    </row>
    <row r="2725" spans="1:6" s="6" customFormat="1" ht="14.25" customHeight="1">
      <c r="A2725" s="3" t="s">
        <v>4801</v>
      </c>
      <c r="B2725" s="4" t="s">
        <v>4802</v>
      </c>
      <c r="C2725" s="4" t="s">
        <v>4803</v>
      </c>
      <c r="D2725" s="4" t="s">
        <v>10944</v>
      </c>
      <c r="E2725" s="4" t="s">
        <v>4804</v>
      </c>
      <c r="F2725" s="5" t="str">
        <f t="shared" si="42"/>
        <v>http://www.sciencedirect.com/science/book/9780123944337</v>
      </c>
    </row>
    <row r="2726" spans="1:6" s="6" customFormat="1" ht="14.25" customHeight="1">
      <c r="A2726" s="3" t="s">
        <v>4805</v>
      </c>
      <c r="B2726" s="4" t="s">
        <v>4806</v>
      </c>
      <c r="C2726" s="4" t="s">
        <v>4655</v>
      </c>
      <c r="D2726" s="4" t="s">
        <v>10944</v>
      </c>
      <c r="E2726" s="4" t="s">
        <v>4804</v>
      </c>
      <c r="F2726" s="5" t="str">
        <f t="shared" si="42"/>
        <v>http://www.sciencedirect.com/science/book/9780124051973</v>
      </c>
    </row>
    <row r="2727" spans="1:6" s="6" customFormat="1" ht="14.25" customHeight="1">
      <c r="A2727" s="3" t="s">
        <v>4807</v>
      </c>
      <c r="B2727" s="4" t="s">
        <v>4808</v>
      </c>
      <c r="C2727" s="4" t="s">
        <v>4809</v>
      </c>
      <c r="D2727" s="4" t="s">
        <v>10944</v>
      </c>
      <c r="E2727" s="4" t="s">
        <v>4804</v>
      </c>
      <c r="F2727" s="5" t="str">
        <f t="shared" si="42"/>
        <v>http://www.sciencedirect.com/science/book/9780124052130</v>
      </c>
    </row>
    <row r="2728" spans="1:6" s="6" customFormat="1" ht="14.25" customHeight="1">
      <c r="A2728" s="3" t="s">
        <v>4810</v>
      </c>
      <c r="B2728" s="4" t="s">
        <v>4811</v>
      </c>
      <c r="C2728" s="4" t="s">
        <v>4812</v>
      </c>
      <c r="D2728" s="4" t="s">
        <v>10944</v>
      </c>
      <c r="E2728" s="4" t="s">
        <v>4804</v>
      </c>
      <c r="F2728" s="5" t="str">
        <f t="shared" si="42"/>
        <v>http://www.sciencedirect.com/science/book/9780124058897</v>
      </c>
    </row>
    <row r="2729" spans="1:6" s="6" customFormat="1" ht="14.25" customHeight="1">
      <c r="A2729" s="3" t="s">
        <v>4813</v>
      </c>
      <c r="B2729" s="4" t="s">
        <v>4814</v>
      </c>
      <c r="C2729" s="4" t="s">
        <v>4815</v>
      </c>
      <c r="D2729" s="4" t="s">
        <v>10777</v>
      </c>
      <c r="E2729" s="4" t="s">
        <v>4804</v>
      </c>
      <c r="F2729" s="5" t="str">
        <f t="shared" si="42"/>
        <v>http://www.sciencedirect.com/science/book/9780124077805</v>
      </c>
    </row>
    <row r="2730" spans="1:6" s="6" customFormat="1" ht="14.25" customHeight="1">
      <c r="A2730" s="3" t="s">
        <v>4816</v>
      </c>
      <c r="B2730" s="4" t="s">
        <v>4817</v>
      </c>
      <c r="C2730" s="4" t="s">
        <v>4818</v>
      </c>
      <c r="D2730" s="4" t="s">
        <v>10777</v>
      </c>
      <c r="E2730" s="4" t="s">
        <v>4804</v>
      </c>
      <c r="F2730" s="5" t="str">
        <f t="shared" si="42"/>
        <v>http://www.sciencedirect.com/science/book/9780124078116</v>
      </c>
    </row>
    <row r="2731" spans="1:6" s="6" customFormat="1" ht="14.25" customHeight="1">
      <c r="A2731" s="3" t="s">
        <v>4819</v>
      </c>
      <c r="B2731" s="4" t="s">
        <v>4820</v>
      </c>
      <c r="C2731" s="4" t="s">
        <v>4821</v>
      </c>
      <c r="D2731" s="4" t="s">
        <v>10777</v>
      </c>
      <c r="E2731" s="4" t="s">
        <v>4804</v>
      </c>
      <c r="F2731" s="5" t="str">
        <f t="shared" si="42"/>
        <v>http://www.sciencedirect.com/science/book/9780124078680</v>
      </c>
    </row>
    <row r="2732" spans="1:6" s="6" customFormat="1" ht="14.25" customHeight="1">
      <c r="A2732" s="3" t="s">
        <v>4822</v>
      </c>
      <c r="B2732" s="4" t="s">
        <v>4823</v>
      </c>
      <c r="C2732" s="4" t="s">
        <v>4824</v>
      </c>
      <c r="D2732" s="4" t="s">
        <v>10944</v>
      </c>
      <c r="E2732" s="4" t="s">
        <v>4804</v>
      </c>
      <c r="F2732" s="5" t="str">
        <f t="shared" si="42"/>
        <v>http://www.sciencedirect.com/science/book/9780124115583</v>
      </c>
    </row>
    <row r="2733" spans="1:6" s="6" customFormat="1" ht="14.25" customHeight="1">
      <c r="A2733" s="3" t="s">
        <v>4825</v>
      </c>
      <c r="B2733" s="4" t="s">
        <v>4826</v>
      </c>
      <c r="C2733" s="4" t="s">
        <v>4764</v>
      </c>
      <c r="D2733" s="4" t="s">
        <v>10777</v>
      </c>
      <c r="E2733" s="4" t="s">
        <v>4804</v>
      </c>
      <c r="F2733" s="5" t="str">
        <f t="shared" si="42"/>
        <v>http://www.sciencedirect.com/science/book/9780124115705</v>
      </c>
    </row>
    <row r="2734" spans="1:6" s="6" customFormat="1" ht="14.25" customHeight="1">
      <c r="A2734" s="3" t="s">
        <v>4827</v>
      </c>
      <c r="B2734" s="4" t="s">
        <v>4828</v>
      </c>
      <c r="C2734" s="4" t="s">
        <v>4829</v>
      </c>
      <c r="D2734" s="4" t="s">
        <v>10777</v>
      </c>
      <c r="E2734" s="4" t="s">
        <v>4804</v>
      </c>
      <c r="F2734" s="5" t="str">
        <f t="shared" si="42"/>
        <v>http://www.sciencedirect.com/science/book/9780124115774</v>
      </c>
    </row>
    <row r="2735" spans="1:6" s="6" customFormat="1" ht="14.25" customHeight="1">
      <c r="A2735" s="3" t="s">
        <v>4830</v>
      </c>
      <c r="B2735" s="4" t="s">
        <v>4831</v>
      </c>
      <c r="C2735" s="4" t="s">
        <v>4832</v>
      </c>
      <c r="D2735" s="4" t="s">
        <v>10777</v>
      </c>
      <c r="E2735" s="4" t="s">
        <v>4804</v>
      </c>
      <c r="F2735" s="5" t="str">
        <f t="shared" si="42"/>
        <v>http://www.sciencedirect.com/science/book/9780124165571</v>
      </c>
    </row>
    <row r="2736" spans="1:6" s="6" customFormat="1" ht="14.25" customHeight="1">
      <c r="A2736" s="3" t="s">
        <v>4833</v>
      </c>
      <c r="B2736" s="4" t="s">
        <v>4834</v>
      </c>
      <c r="C2736" s="4" t="s">
        <v>4835</v>
      </c>
      <c r="D2736" s="4" t="s">
        <v>10944</v>
      </c>
      <c r="E2736" s="4" t="s">
        <v>4804</v>
      </c>
      <c r="F2736" s="5" t="str">
        <f t="shared" si="42"/>
        <v>http://www.sciencedirect.com/science/book/9780124166936</v>
      </c>
    </row>
    <row r="2737" spans="1:6" s="6" customFormat="1" ht="14.25" customHeight="1">
      <c r="A2737" s="3" t="s">
        <v>4836</v>
      </c>
      <c r="B2737" s="4" t="s">
        <v>4837</v>
      </c>
      <c r="C2737" s="4" t="s">
        <v>4838</v>
      </c>
      <c r="D2737" s="4" t="s">
        <v>10944</v>
      </c>
      <c r="E2737" s="4" t="s">
        <v>4804</v>
      </c>
      <c r="F2737" s="5" t="str">
        <f t="shared" si="42"/>
        <v>http://www.sciencedirect.com/science/book/9780124167483</v>
      </c>
    </row>
    <row r="2738" spans="1:6" s="6" customFormat="1" ht="14.25" customHeight="1">
      <c r="A2738" s="3" t="s">
        <v>4839</v>
      </c>
      <c r="B2738" s="4" t="s">
        <v>4840</v>
      </c>
      <c r="C2738" s="4" t="s">
        <v>7447</v>
      </c>
      <c r="D2738" s="4" t="s">
        <v>9353</v>
      </c>
      <c r="E2738" s="4" t="s">
        <v>4804</v>
      </c>
      <c r="F2738" s="5" t="str">
        <f t="shared" si="42"/>
        <v>http://www.sciencedirect.com/science/book/9780124171572</v>
      </c>
    </row>
    <row r="2739" spans="1:6" s="6" customFormat="1" ht="14.25" customHeight="1">
      <c r="A2739" s="3" t="s">
        <v>4841</v>
      </c>
      <c r="B2739" s="4" t="s">
        <v>4842</v>
      </c>
      <c r="C2739" s="4" t="s">
        <v>4843</v>
      </c>
      <c r="D2739" s="4" t="s">
        <v>10944</v>
      </c>
      <c r="E2739" s="4" t="s">
        <v>4804</v>
      </c>
      <c r="F2739" s="5" t="str">
        <f t="shared" si="42"/>
        <v>http://www.sciencedirect.com/science/book/9780124172142</v>
      </c>
    </row>
    <row r="2740" spans="1:6" s="6" customFormat="1" ht="14.25" customHeight="1">
      <c r="A2740" s="3" t="s">
        <v>4844</v>
      </c>
      <c r="B2740" s="4" t="s">
        <v>4845</v>
      </c>
      <c r="C2740" s="4" t="s">
        <v>4846</v>
      </c>
      <c r="D2740" s="4" t="s">
        <v>10944</v>
      </c>
      <c r="E2740" s="4" t="s">
        <v>4804</v>
      </c>
      <c r="F2740" s="5" t="str">
        <f t="shared" si="42"/>
        <v>http://www.sciencedirect.com/science/book/9780124186712</v>
      </c>
    </row>
    <row r="2741" spans="1:6" s="6" customFormat="1" ht="14.25" customHeight="1">
      <c r="A2741" s="3" t="s">
        <v>4847</v>
      </c>
      <c r="B2741" s="4" t="s">
        <v>4848</v>
      </c>
      <c r="C2741" s="4" t="s">
        <v>4849</v>
      </c>
      <c r="D2741" s="4" t="s">
        <v>9353</v>
      </c>
      <c r="E2741" s="4" t="s">
        <v>4804</v>
      </c>
      <c r="F2741" s="5" t="str">
        <f t="shared" si="42"/>
        <v>http://www.sciencedirect.com/science/book/9780124199705</v>
      </c>
    </row>
    <row r="2742" spans="1:6" s="6" customFormat="1" ht="14.25" customHeight="1">
      <c r="A2742" s="3" t="s">
        <v>4850</v>
      </c>
      <c r="B2742" s="4" t="s">
        <v>4851</v>
      </c>
      <c r="C2742" s="4" t="s">
        <v>4852</v>
      </c>
      <c r="D2742" s="4" t="s">
        <v>10777</v>
      </c>
      <c r="E2742" s="4" t="s">
        <v>4804</v>
      </c>
      <c r="F2742" s="5" t="str">
        <f t="shared" si="42"/>
        <v>http://www.sciencedirect.com/science/book/9780124200425</v>
      </c>
    </row>
    <row r="2743" spans="1:6" s="6" customFormat="1" ht="14.25" customHeight="1">
      <c r="A2743" s="3" t="s">
        <v>4853</v>
      </c>
      <c r="B2743" s="4" t="s">
        <v>4854</v>
      </c>
      <c r="C2743" s="4" t="s">
        <v>4855</v>
      </c>
      <c r="D2743" s="4" t="s">
        <v>10777</v>
      </c>
      <c r="E2743" s="4" t="s">
        <v>4804</v>
      </c>
      <c r="F2743" s="5" t="str">
        <f t="shared" si="42"/>
        <v>http://www.sciencedirect.com/science/book/9780124200555</v>
      </c>
    </row>
    <row r="2744" spans="1:6" s="6" customFormat="1" ht="14.25" customHeight="1">
      <c r="A2744" s="3" t="s">
        <v>4856</v>
      </c>
      <c r="B2744" s="4" t="s">
        <v>4857</v>
      </c>
      <c r="C2744" s="4" t="s">
        <v>7585</v>
      </c>
      <c r="D2744" s="4" t="s">
        <v>10777</v>
      </c>
      <c r="E2744" s="4" t="s">
        <v>4804</v>
      </c>
      <c r="F2744" s="5" t="str">
        <f t="shared" si="42"/>
        <v>http://www.sciencedirect.com/science/book/9780124200562</v>
      </c>
    </row>
    <row r="2745" spans="1:6" s="6" customFormat="1" ht="14.25" customHeight="1">
      <c r="A2745" s="3" t="s">
        <v>4858</v>
      </c>
      <c r="B2745" s="4" t="s">
        <v>4859</v>
      </c>
      <c r="C2745" s="4" t="s">
        <v>4860</v>
      </c>
      <c r="D2745" s="4" t="s">
        <v>10777</v>
      </c>
      <c r="E2745" s="4" t="s">
        <v>4804</v>
      </c>
      <c r="F2745" s="5" t="str">
        <f t="shared" si="42"/>
        <v>http://www.sciencedirect.com/science/book/9780124201125</v>
      </c>
    </row>
    <row r="2746" spans="1:6" s="6" customFormat="1" ht="14.25" customHeight="1">
      <c r="A2746" s="3" t="s">
        <v>4861</v>
      </c>
      <c r="B2746" s="4" t="s">
        <v>4862</v>
      </c>
      <c r="C2746" s="4" t="s">
        <v>4863</v>
      </c>
      <c r="D2746" s="4" t="s">
        <v>10777</v>
      </c>
      <c r="E2746" s="4" t="s">
        <v>4804</v>
      </c>
      <c r="F2746" s="5" t="str">
        <f t="shared" si="42"/>
        <v>http://www.sciencedirect.com/science/book/9780124202313</v>
      </c>
    </row>
    <row r="2747" spans="1:6" s="6" customFormat="1" ht="14.25" customHeight="1">
      <c r="A2747" s="3" t="s">
        <v>4864</v>
      </c>
      <c r="B2747" s="4" t="s">
        <v>4865</v>
      </c>
      <c r="C2747" s="4" t="s">
        <v>4866</v>
      </c>
      <c r="D2747" s="4" t="s">
        <v>10777</v>
      </c>
      <c r="E2747" s="4" t="s">
        <v>4804</v>
      </c>
      <c r="F2747" s="5" t="str">
        <f t="shared" si="42"/>
        <v>http://www.sciencedirect.com/science/book/9780128000038</v>
      </c>
    </row>
    <row r="2748" spans="1:6" s="6" customFormat="1" ht="14.25" customHeight="1">
      <c r="A2748" s="3" t="s">
        <v>4867</v>
      </c>
      <c r="B2748" s="4" t="s">
        <v>4868</v>
      </c>
      <c r="C2748" s="4" t="s">
        <v>4779</v>
      </c>
      <c r="D2748" s="4" t="s">
        <v>10777</v>
      </c>
      <c r="E2748" s="4" t="s">
        <v>4804</v>
      </c>
      <c r="F2748" s="5" t="str">
        <f t="shared" si="42"/>
        <v>http://www.sciencedirect.com/science/book/9780128000229</v>
      </c>
    </row>
    <row r="2749" spans="1:6" s="6" customFormat="1" ht="14.25" customHeight="1">
      <c r="A2749" s="3" t="s">
        <v>4869</v>
      </c>
      <c r="B2749" s="4" t="s">
        <v>4870</v>
      </c>
      <c r="C2749" s="4" t="s">
        <v>4871</v>
      </c>
      <c r="D2749" s="4" t="s">
        <v>11313</v>
      </c>
      <c r="E2749" s="4" t="s">
        <v>4804</v>
      </c>
      <c r="F2749" s="5" t="str">
        <f t="shared" si="42"/>
        <v>http://www.sciencedirect.com/science/book/9780128000625</v>
      </c>
    </row>
    <row r="2750" spans="1:6" s="6" customFormat="1" ht="14.25" customHeight="1">
      <c r="A2750" s="3" t="s">
        <v>4872</v>
      </c>
      <c r="B2750" s="4" t="s">
        <v>4873</v>
      </c>
      <c r="C2750" s="4" t="s">
        <v>4855</v>
      </c>
      <c r="D2750" s="4" t="s">
        <v>10777</v>
      </c>
      <c r="E2750" s="4" t="s">
        <v>4804</v>
      </c>
      <c r="F2750" s="5" t="str">
        <f t="shared" si="42"/>
        <v>http://www.sciencedirect.com/science/book/9780128000694</v>
      </c>
    </row>
    <row r="2751" spans="1:6" s="6" customFormat="1" ht="14.25" customHeight="1">
      <c r="A2751" s="3" t="s">
        <v>4874</v>
      </c>
      <c r="B2751" s="4" t="s">
        <v>4875</v>
      </c>
      <c r="C2751" s="4" t="s">
        <v>4876</v>
      </c>
      <c r="D2751" s="4" t="s">
        <v>11313</v>
      </c>
      <c r="E2751" s="4" t="s">
        <v>4804</v>
      </c>
      <c r="F2751" s="5" t="str">
        <f t="shared" si="42"/>
        <v>http://www.sciencedirect.com/science/book/9780128001042</v>
      </c>
    </row>
    <row r="2752" spans="1:6" s="6" customFormat="1" ht="14.25" customHeight="1">
      <c r="A2752" s="3" t="s">
        <v>4877</v>
      </c>
      <c r="B2752" s="4" t="s">
        <v>4878</v>
      </c>
      <c r="C2752" s="4" t="s">
        <v>4879</v>
      </c>
      <c r="D2752" s="4" t="s">
        <v>9353</v>
      </c>
      <c r="E2752" s="4" t="s">
        <v>4804</v>
      </c>
      <c r="F2752" s="5" t="str">
        <f t="shared" si="42"/>
        <v>http://www.sciencedirect.com/science/book/9780128002162</v>
      </c>
    </row>
    <row r="2753" spans="1:6" s="6" customFormat="1" ht="14.25" customHeight="1">
      <c r="A2753" s="3" t="s">
        <v>4880</v>
      </c>
      <c r="B2753" s="4" t="s">
        <v>4881</v>
      </c>
      <c r="C2753" s="4" t="s">
        <v>4882</v>
      </c>
      <c r="D2753" s="4" t="s">
        <v>10777</v>
      </c>
      <c r="E2753" s="4" t="s">
        <v>4804</v>
      </c>
      <c r="F2753" s="5" t="str">
        <f t="shared" si="42"/>
        <v>http://www.sciencedirect.com/science/book/9780128002216</v>
      </c>
    </row>
    <row r="2754" spans="1:6" s="6" customFormat="1" ht="14.25" customHeight="1">
      <c r="A2754" s="3" t="s">
        <v>4883</v>
      </c>
      <c r="B2754" s="4" t="s">
        <v>4884</v>
      </c>
      <c r="C2754" s="4" t="s">
        <v>4885</v>
      </c>
      <c r="D2754" s="4" t="s">
        <v>10777</v>
      </c>
      <c r="E2754" s="4" t="s">
        <v>4804</v>
      </c>
      <c r="F2754" s="5" t="str">
        <f t="shared" ref="F2754:F2817" si="43">HYPERLINK("http://www.sciencedirect.com/science/book/"&amp;A2754&amp;"")</f>
        <v>http://www.sciencedirect.com/science/book/9780128002476</v>
      </c>
    </row>
    <row r="2755" spans="1:6" s="6" customFormat="1" ht="14.25" customHeight="1">
      <c r="A2755" s="3" t="s">
        <v>4886</v>
      </c>
      <c r="B2755" s="4" t="s">
        <v>4887</v>
      </c>
      <c r="C2755" s="4" t="s">
        <v>4888</v>
      </c>
      <c r="D2755" s="4" t="s">
        <v>10777</v>
      </c>
      <c r="E2755" s="4" t="s">
        <v>4804</v>
      </c>
      <c r="F2755" s="5" t="str">
        <f t="shared" si="43"/>
        <v>http://www.sciencedirect.com/science/book/9780128005163</v>
      </c>
    </row>
    <row r="2756" spans="1:6" s="6" customFormat="1" ht="14.25" customHeight="1">
      <c r="A2756" s="3" t="s">
        <v>4889</v>
      </c>
      <c r="B2756" s="4" t="s">
        <v>4890</v>
      </c>
      <c r="C2756" s="4" t="s">
        <v>4891</v>
      </c>
      <c r="D2756" s="4" t="s">
        <v>10777</v>
      </c>
      <c r="E2756" s="4" t="s">
        <v>4804</v>
      </c>
      <c r="F2756" s="5" t="str">
        <f t="shared" si="43"/>
        <v>http://www.sciencedirect.com/science/book/9780128005651</v>
      </c>
    </row>
    <row r="2757" spans="1:6" s="6" customFormat="1" ht="14.25" customHeight="1">
      <c r="A2757" s="3" t="s">
        <v>4892</v>
      </c>
      <c r="B2757" s="4" t="s">
        <v>4893</v>
      </c>
      <c r="C2757" s="4" t="s">
        <v>4725</v>
      </c>
      <c r="D2757" s="4" t="s">
        <v>10777</v>
      </c>
      <c r="E2757" s="4" t="s">
        <v>4804</v>
      </c>
      <c r="F2757" s="5" t="str">
        <f t="shared" si="43"/>
        <v>http://www.sciencedirect.com/science/book/9780128005682</v>
      </c>
    </row>
    <row r="2758" spans="1:6" s="6" customFormat="1" ht="14.25" customHeight="1">
      <c r="A2758" s="3" t="s">
        <v>4894</v>
      </c>
      <c r="B2758" s="4" t="s">
        <v>4895</v>
      </c>
      <c r="C2758" s="4" t="s">
        <v>4871</v>
      </c>
      <c r="D2758" s="4" t="s">
        <v>11313</v>
      </c>
      <c r="E2758" s="4" t="s">
        <v>4804</v>
      </c>
      <c r="F2758" s="5" t="str">
        <f t="shared" si="43"/>
        <v>http://www.sciencedirect.com/science/book/9780128006887</v>
      </c>
    </row>
    <row r="2759" spans="1:6" s="6" customFormat="1" ht="14.25" customHeight="1">
      <c r="A2759" s="3" t="s">
        <v>4896</v>
      </c>
      <c r="B2759" s="4" t="s">
        <v>4897</v>
      </c>
      <c r="C2759" s="4" t="s">
        <v>4898</v>
      </c>
      <c r="D2759" s="4" t="s">
        <v>11313</v>
      </c>
      <c r="E2759" s="4" t="s">
        <v>4804</v>
      </c>
      <c r="F2759" s="5" t="str">
        <f t="shared" si="43"/>
        <v>http://www.sciencedirect.com/science/book/9780128008393</v>
      </c>
    </row>
    <row r="2760" spans="1:6" s="6" customFormat="1" ht="14.25" customHeight="1">
      <c r="A2760" s="3" t="s">
        <v>4899</v>
      </c>
      <c r="B2760" s="4" t="s">
        <v>4900</v>
      </c>
      <c r="C2760" s="4" t="s">
        <v>4898</v>
      </c>
      <c r="D2760" s="4" t="s">
        <v>11313</v>
      </c>
      <c r="E2760" s="4" t="s">
        <v>4804</v>
      </c>
      <c r="F2760" s="5" t="str">
        <f t="shared" si="43"/>
        <v>http://www.sciencedirect.com/science/book/9780128008409</v>
      </c>
    </row>
    <row r="2761" spans="1:6" s="6" customFormat="1" ht="14.25" customHeight="1">
      <c r="A2761" s="3" t="s">
        <v>4901</v>
      </c>
      <c r="B2761" s="4" t="s">
        <v>4902</v>
      </c>
      <c r="C2761" s="4" t="s">
        <v>4898</v>
      </c>
      <c r="D2761" s="4" t="s">
        <v>11313</v>
      </c>
      <c r="E2761" s="4" t="s">
        <v>4804</v>
      </c>
      <c r="F2761" s="5" t="str">
        <f t="shared" si="43"/>
        <v>http://www.sciencedirect.com/science/book/9780128008423</v>
      </c>
    </row>
    <row r="2762" spans="1:6" s="6" customFormat="1" ht="14.25" customHeight="1">
      <c r="A2762" s="3" t="s">
        <v>4903</v>
      </c>
      <c r="B2762" s="4" t="s">
        <v>4904</v>
      </c>
      <c r="C2762" s="4" t="s">
        <v>4898</v>
      </c>
      <c r="D2762" s="4" t="s">
        <v>11313</v>
      </c>
      <c r="E2762" s="4" t="s">
        <v>4804</v>
      </c>
      <c r="F2762" s="5" t="str">
        <f t="shared" si="43"/>
        <v>http://www.sciencedirect.com/science/book/9780128008430</v>
      </c>
    </row>
    <row r="2763" spans="1:6" s="6" customFormat="1" ht="14.25" customHeight="1">
      <c r="A2763" s="3" t="s">
        <v>4905</v>
      </c>
      <c r="B2763" s="4" t="s">
        <v>4906</v>
      </c>
      <c r="C2763" s="4" t="s">
        <v>4898</v>
      </c>
      <c r="D2763" s="4" t="s">
        <v>11313</v>
      </c>
      <c r="E2763" s="4" t="s">
        <v>4804</v>
      </c>
      <c r="F2763" s="5" t="str">
        <f t="shared" si="43"/>
        <v>http://www.sciencedirect.com/science/book/9780128008447</v>
      </c>
    </row>
    <row r="2764" spans="1:6" s="6" customFormat="1" ht="14.25" customHeight="1">
      <c r="A2764" s="3" t="s">
        <v>4907</v>
      </c>
      <c r="B2764" s="4" t="s">
        <v>4908</v>
      </c>
      <c r="C2764" s="4" t="s">
        <v>4898</v>
      </c>
      <c r="D2764" s="4" t="s">
        <v>11313</v>
      </c>
      <c r="E2764" s="4" t="s">
        <v>4804</v>
      </c>
      <c r="F2764" s="5" t="str">
        <f t="shared" si="43"/>
        <v>http://www.sciencedirect.com/science/book/9780128008454</v>
      </c>
    </row>
    <row r="2765" spans="1:6" s="6" customFormat="1" ht="14.25" customHeight="1">
      <c r="A2765" s="3" t="s">
        <v>4909</v>
      </c>
      <c r="B2765" s="4" t="s">
        <v>4910</v>
      </c>
      <c r="C2765" s="4" t="s">
        <v>4898</v>
      </c>
      <c r="D2765" s="4" t="s">
        <v>11313</v>
      </c>
      <c r="E2765" s="4" t="s">
        <v>4804</v>
      </c>
      <c r="F2765" s="5" t="str">
        <f t="shared" si="43"/>
        <v>http://www.sciencedirect.com/science/book/9780128009208</v>
      </c>
    </row>
    <row r="2766" spans="1:6" s="6" customFormat="1" ht="14.25" customHeight="1">
      <c r="A2766" s="3" t="s">
        <v>4911</v>
      </c>
      <c r="B2766" s="4" t="s">
        <v>4912</v>
      </c>
      <c r="C2766" s="4" t="s">
        <v>4913</v>
      </c>
      <c r="D2766" s="4" t="s">
        <v>11313</v>
      </c>
      <c r="E2766" s="4" t="s">
        <v>4804</v>
      </c>
      <c r="F2766" s="5" t="str">
        <f t="shared" si="43"/>
        <v>http://www.sciencedirect.com/science/book/9780128009215</v>
      </c>
    </row>
    <row r="2767" spans="1:6" s="6" customFormat="1" ht="14.25" customHeight="1">
      <c r="A2767" s="3" t="s">
        <v>4914</v>
      </c>
      <c r="B2767" s="4" t="s">
        <v>4915</v>
      </c>
      <c r="C2767" s="4" t="s">
        <v>4916</v>
      </c>
      <c r="D2767" s="4" t="s">
        <v>11313</v>
      </c>
      <c r="E2767" s="4" t="s">
        <v>4804</v>
      </c>
      <c r="F2767" s="5" t="str">
        <f t="shared" si="43"/>
        <v>http://www.sciencedirect.com/science/book/9780128009222</v>
      </c>
    </row>
    <row r="2768" spans="1:6" s="6" customFormat="1" ht="14.25" customHeight="1">
      <c r="A2768" s="3" t="s">
        <v>4917</v>
      </c>
      <c r="B2768" s="4" t="s">
        <v>4918</v>
      </c>
      <c r="C2768" s="4" t="s">
        <v>4919</v>
      </c>
      <c r="D2768" s="4" t="s">
        <v>11313</v>
      </c>
      <c r="E2768" s="4" t="s">
        <v>4804</v>
      </c>
      <c r="F2768" s="5" t="str">
        <f t="shared" si="43"/>
        <v>http://www.sciencedirect.com/science/book/9780128009239</v>
      </c>
    </row>
    <row r="2769" spans="1:6" s="6" customFormat="1" ht="14.25" customHeight="1">
      <c r="A2769" s="3" t="s">
        <v>4920</v>
      </c>
      <c r="B2769" s="4" t="s">
        <v>4921</v>
      </c>
      <c r="C2769" s="4" t="s">
        <v>4919</v>
      </c>
      <c r="D2769" s="4" t="s">
        <v>11313</v>
      </c>
      <c r="E2769" s="4" t="s">
        <v>4804</v>
      </c>
      <c r="F2769" s="5" t="str">
        <f t="shared" si="43"/>
        <v>http://www.sciencedirect.com/science/book/9780128009246</v>
      </c>
    </row>
    <row r="2770" spans="1:6" s="6" customFormat="1" ht="14.25" customHeight="1">
      <c r="A2770" s="3" t="s">
        <v>4922</v>
      </c>
      <c r="B2770" s="4" t="s">
        <v>4923</v>
      </c>
      <c r="C2770" s="4" t="s">
        <v>4924</v>
      </c>
      <c r="D2770" s="4" t="s">
        <v>11313</v>
      </c>
      <c r="E2770" s="4" t="s">
        <v>4804</v>
      </c>
      <c r="F2770" s="5" t="str">
        <f t="shared" si="43"/>
        <v>http://www.sciencedirect.com/science/book/9780128009253</v>
      </c>
    </row>
    <row r="2771" spans="1:6" s="6" customFormat="1" ht="14.25" customHeight="1">
      <c r="A2771" s="3" t="s">
        <v>4925</v>
      </c>
      <c r="B2771" s="4" t="s">
        <v>4926</v>
      </c>
      <c r="C2771" s="4" t="s">
        <v>4924</v>
      </c>
      <c r="D2771" s="4" t="s">
        <v>11313</v>
      </c>
      <c r="E2771" s="4" t="s">
        <v>4804</v>
      </c>
      <c r="F2771" s="5" t="str">
        <f t="shared" si="43"/>
        <v>http://www.sciencedirect.com/science/book/9780128009260</v>
      </c>
    </row>
    <row r="2772" spans="1:6" s="6" customFormat="1" ht="14.25" customHeight="1">
      <c r="A2772" s="3" t="s">
        <v>4927</v>
      </c>
      <c r="B2772" s="4" t="s">
        <v>4928</v>
      </c>
      <c r="C2772" s="4" t="s">
        <v>4916</v>
      </c>
      <c r="D2772" s="4" t="s">
        <v>11313</v>
      </c>
      <c r="E2772" s="4" t="s">
        <v>4804</v>
      </c>
      <c r="F2772" s="5" t="str">
        <f t="shared" si="43"/>
        <v>http://www.sciencedirect.com/science/book/9780128009277</v>
      </c>
    </row>
    <row r="2773" spans="1:6" s="6" customFormat="1" ht="14.25" customHeight="1">
      <c r="A2773" s="3" t="s">
        <v>4929</v>
      </c>
      <c r="B2773" s="4" t="s">
        <v>4930</v>
      </c>
      <c r="C2773" s="4" t="s">
        <v>4924</v>
      </c>
      <c r="D2773" s="4" t="s">
        <v>11313</v>
      </c>
      <c r="E2773" s="4" t="s">
        <v>4804</v>
      </c>
      <c r="F2773" s="5" t="str">
        <f t="shared" si="43"/>
        <v>http://www.sciencedirect.com/science/book/9780128009284</v>
      </c>
    </row>
    <row r="2774" spans="1:6" s="6" customFormat="1" ht="14.25" customHeight="1">
      <c r="A2774" s="3" t="s">
        <v>4931</v>
      </c>
      <c r="B2774" s="4" t="s">
        <v>4932</v>
      </c>
      <c r="C2774" s="4" t="s">
        <v>4924</v>
      </c>
      <c r="D2774" s="4" t="s">
        <v>11313</v>
      </c>
      <c r="E2774" s="4" t="s">
        <v>4804</v>
      </c>
      <c r="F2774" s="5" t="str">
        <f t="shared" si="43"/>
        <v>http://www.sciencedirect.com/science/book/9780128009291</v>
      </c>
    </row>
    <row r="2775" spans="1:6" s="6" customFormat="1" ht="14.25" customHeight="1">
      <c r="A2775" s="3" t="s">
        <v>4933</v>
      </c>
      <c r="B2775" s="4" t="s">
        <v>4934</v>
      </c>
      <c r="C2775" s="4" t="s">
        <v>4898</v>
      </c>
      <c r="D2775" s="4" t="s">
        <v>11313</v>
      </c>
      <c r="E2775" s="4" t="s">
        <v>4804</v>
      </c>
      <c r="F2775" s="5" t="str">
        <f t="shared" si="43"/>
        <v>http://www.sciencedirect.com/science/book/9780128009307</v>
      </c>
    </row>
    <row r="2776" spans="1:6" s="6" customFormat="1" ht="14.25" customHeight="1">
      <c r="A2776" s="3" t="s">
        <v>4935</v>
      </c>
      <c r="B2776" s="4" t="s">
        <v>4936</v>
      </c>
      <c r="C2776" s="4" t="s">
        <v>9713</v>
      </c>
      <c r="D2776" s="4" t="s">
        <v>9353</v>
      </c>
      <c r="E2776" s="4" t="s">
        <v>4804</v>
      </c>
      <c r="F2776" s="5" t="str">
        <f t="shared" si="43"/>
        <v>http://www.sciencedirect.com/science/book/9780128016350</v>
      </c>
    </row>
    <row r="2777" spans="1:6" s="6" customFormat="1" ht="14.25" customHeight="1">
      <c r="A2777" s="3" t="s">
        <v>4937</v>
      </c>
      <c r="B2777" s="4" t="s">
        <v>4938</v>
      </c>
      <c r="C2777" s="4" t="s">
        <v>9521</v>
      </c>
      <c r="D2777" s="4" t="s">
        <v>9353</v>
      </c>
      <c r="E2777" s="4" t="s">
        <v>4804</v>
      </c>
      <c r="F2777" s="5" t="str">
        <f t="shared" si="43"/>
        <v>http://www.sciencedirect.com/science/book/9780128027318</v>
      </c>
    </row>
    <row r="2778" spans="1:6" s="6" customFormat="1" ht="14.25" customHeight="1">
      <c r="A2778" s="3" t="s">
        <v>4939</v>
      </c>
      <c r="B2778" s="4" t="s">
        <v>4940</v>
      </c>
      <c r="C2778" s="4" t="s">
        <v>4941</v>
      </c>
      <c r="D2778" s="4" t="s">
        <v>4942</v>
      </c>
      <c r="E2778" s="4" t="s">
        <v>4804</v>
      </c>
      <c r="F2778" s="5" t="str">
        <f t="shared" si="43"/>
        <v>http://www.sciencedirect.com/science/book/9780323294607</v>
      </c>
    </row>
    <row r="2779" spans="1:6" s="6" customFormat="1" ht="14.25" customHeight="1">
      <c r="A2779" s="3" t="s">
        <v>4943</v>
      </c>
      <c r="B2779" s="4" t="s">
        <v>4944</v>
      </c>
      <c r="C2779" s="4" t="s">
        <v>4945</v>
      </c>
      <c r="D2779" s="4" t="s">
        <v>10944</v>
      </c>
      <c r="E2779" s="4" t="s">
        <v>4946</v>
      </c>
      <c r="F2779" s="5" t="str">
        <f t="shared" si="43"/>
        <v>http://www.sciencedirect.com/science/book/9780123970053</v>
      </c>
    </row>
    <row r="2780" spans="1:6" s="6" customFormat="1" ht="14.25" customHeight="1">
      <c r="A2780" s="3" t="s">
        <v>4947</v>
      </c>
      <c r="B2780" s="4" t="s">
        <v>4948</v>
      </c>
      <c r="C2780" s="4" t="s">
        <v>4949</v>
      </c>
      <c r="D2780" s="4" t="s">
        <v>10944</v>
      </c>
      <c r="E2780" s="4" t="s">
        <v>4946</v>
      </c>
      <c r="F2780" s="5" t="str">
        <f t="shared" si="43"/>
        <v>http://www.sciencedirect.com/science/book/9780124046962</v>
      </c>
    </row>
    <row r="2781" spans="1:6" s="6" customFormat="1" ht="14.25" customHeight="1">
      <c r="A2781" s="3" t="s">
        <v>4950</v>
      </c>
      <c r="B2781" s="4" t="s">
        <v>4951</v>
      </c>
      <c r="C2781" s="4" t="s">
        <v>4952</v>
      </c>
      <c r="D2781" s="4" t="s">
        <v>10777</v>
      </c>
      <c r="E2781" s="4" t="s">
        <v>4946</v>
      </c>
      <c r="F2781" s="5" t="str">
        <f t="shared" si="43"/>
        <v>http://www.sciencedirect.com/science/book/9780124081017</v>
      </c>
    </row>
    <row r="2782" spans="1:6" s="6" customFormat="1" ht="14.25" customHeight="1">
      <c r="A2782" s="3" t="s">
        <v>4953</v>
      </c>
      <c r="B2782" s="4" t="s">
        <v>4954</v>
      </c>
      <c r="C2782" s="4" t="s">
        <v>4955</v>
      </c>
      <c r="D2782" s="4" t="s">
        <v>10944</v>
      </c>
      <c r="E2782" s="4" t="s">
        <v>4946</v>
      </c>
      <c r="F2782" s="5" t="str">
        <f t="shared" si="43"/>
        <v>http://www.sciencedirect.com/science/book/9780124159303</v>
      </c>
    </row>
    <row r="2783" spans="1:6" s="6" customFormat="1" ht="14.25" customHeight="1">
      <c r="A2783" s="3" t="s">
        <v>4956</v>
      </c>
      <c r="B2783" s="4" t="s">
        <v>4957</v>
      </c>
      <c r="C2783" s="4" t="s">
        <v>4958</v>
      </c>
      <c r="D2783" s="4" t="s">
        <v>10777</v>
      </c>
      <c r="E2783" s="4" t="s">
        <v>4946</v>
      </c>
      <c r="F2783" s="5" t="str">
        <f t="shared" si="43"/>
        <v>http://www.sciencedirect.com/science/book/9780124200487</v>
      </c>
    </row>
    <row r="2784" spans="1:6" s="6" customFormat="1" ht="14.25" customHeight="1">
      <c r="A2784" s="3" t="s">
        <v>4959</v>
      </c>
      <c r="B2784" s="4" t="s">
        <v>4960</v>
      </c>
      <c r="C2784" s="4" t="s">
        <v>4961</v>
      </c>
      <c r="D2784" s="4" t="s">
        <v>10777</v>
      </c>
      <c r="E2784" s="4" t="s">
        <v>4946</v>
      </c>
      <c r="F2784" s="5" t="str">
        <f t="shared" si="43"/>
        <v>http://www.sciencedirect.com/science/book/9780124200548</v>
      </c>
    </row>
    <row r="2785" spans="1:6" s="6" customFormat="1" ht="14.25" customHeight="1">
      <c r="A2785" s="3" t="s">
        <v>4962</v>
      </c>
      <c r="B2785" s="4" t="s">
        <v>4963</v>
      </c>
      <c r="C2785" s="4" t="s">
        <v>4964</v>
      </c>
      <c r="D2785" s="4" t="s">
        <v>10777</v>
      </c>
      <c r="E2785" s="4" t="s">
        <v>4946</v>
      </c>
      <c r="F2785" s="5" t="str">
        <f t="shared" si="43"/>
        <v>http://www.sciencedirect.com/science/book/9780124200630</v>
      </c>
    </row>
    <row r="2786" spans="1:6" s="6" customFormat="1" ht="14.25" customHeight="1">
      <c r="A2786" s="3" t="s">
        <v>4965</v>
      </c>
      <c r="B2786" s="4" t="s">
        <v>4966</v>
      </c>
      <c r="C2786" s="4" t="s">
        <v>4967</v>
      </c>
      <c r="D2786" s="4" t="s">
        <v>10777</v>
      </c>
      <c r="E2786" s="4" t="s">
        <v>4946</v>
      </c>
      <c r="F2786" s="5" t="str">
        <f t="shared" si="43"/>
        <v>http://www.sciencedirect.com/science/book/9780124201347</v>
      </c>
    </row>
    <row r="2787" spans="1:6" s="6" customFormat="1" ht="14.25" customHeight="1">
      <c r="A2787" s="3" t="s">
        <v>4968</v>
      </c>
      <c r="B2787" s="4" t="s">
        <v>4969</v>
      </c>
      <c r="C2787" s="4" t="s">
        <v>4970</v>
      </c>
      <c r="D2787" s="4" t="s">
        <v>10944</v>
      </c>
      <c r="E2787" s="4" t="s">
        <v>4946</v>
      </c>
      <c r="F2787" s="5" t="str">
        <f t="shared" si="43"/>
        <v>http://www.sciencedirect.com/science/book/9780124201989</v>
      </c>
    </row>
    <row r="2788" spans="1:6" s="6" customFormat="1" ht="14.25" customHeight="1">
      <c r="A2788" s="3" t="s">
        <v>4971</v>
      </c>
      <c r="B2788" s="4" t="s">
        <v>4972</v>
      </c>
      <c r="C2788" s="4" t="s">
        <v>4973</v>
      </c>
      <c r="D2788" s="4" t="s">
        <v>10777</v>
      </c>
      <c r="E2788" s="4" t="s">
        <v>4946</v>
      </c>
      <c r="F2788" s="5" t="str">
        <f t="shared" si="43"/>
        <v>http://www.sciencedirect.com/science/book/9780128001134</v>
      </c>
    </row>
    <row r="2789" spans="1:6" s="6" customFormat="1" ht="14.25" customHeight="1">
      <c r="A2789" s="3" t="s">
        <v>4974</v>
      </c>
      <c r="B2789" s="4" t="s">
        <v>4975</v>
      </c>
      <c r="C2789" s="4" t="s">
        <v>4976</v>
      </c>
      <c r="D2789" s="4" t="s">
        <v>10777</v>
      </c>
      <c r="E2789" s="4" t="s">
        <v>4946</v>
      </c>
      <c r="F2789" s="5" t="str">
        <f t="shared" si="43"/>
        <v>http://www.sciencedirect.com/science/book/9780128001660</v>
      </c>
    </row>
    <row r="2790" spans="1:6" s="6" customFormat="1" ht="14.25" customHeight="1">
      <c r="A2790" s="3" t="s">
        <v>4977</v>
      </c>
      <c r="B2790" s="4" t="s">
        <v>4978</v>
      </c>
      <c r="C2790" s="4" t="s">
        <v>4979</v>
      </c>
      <c r="D2790" s="4" t="s">
        <v>10777</v>
      </c>
      <c r="E2790" s="4" t="s">
        <v>4946</v>
      </c>
      <c r="F2790" s="5" t="str">
        <f t="shared" si="43"/>
        <v>http://www.sciencedirect.com/science/book/9780128002292</v>
      </c>
    </row>
    <row r="2791" spans="1:6" s="6" customFormat="1" ht="14.25" customHeight="1">
      <c r="A2791" s="3" t="s">
        <v>4980</v>
      </c>
      <c r="B2791" s="4" t="s">
        <v>4981</v>
      </c>
      <c r="C2791" s="4" t="s">
        <v>4982</v>
      </c>
      <c r="D2791" s="4" t="s">
        <v>10944</v>
      </c>
      <c r="E2791" s="4" t="s">
        <v>4946</v>
      </c>
      <c r="F2791" s="5" t="str">
        <f t="shared" si="43"/>
        <v>http://www.sciencedirect.com/science/book/9780128004517</v>
      </c>
    </row>
    <row r="2792" spans="1:6" s="6" customFormat="1" ht="14.25" customHeight="1">
      <c r="A2792" s="3" t="s">
        <v>4983</v>
      </c>
      <c r="B2792" s="4" t="s">
        <v>4984</v>
      </c>
      <c r="C2792" s="4" t="s">
        <v>4985</v>
      </c>
      <c r="D2792" s="4" t="s">
        <v>10777</v>
      </c>
      <c r="E2792" s="4" t="s">
        <v>4946</v>
      </c>
      <c r="F2792" s="5" t="str">
        <f t="shared" si="43"/>
        <v>http://www.sciencedirect.com/science/book/9780128006337</v>
      </c>
    </row>
    <row r="2793" spans="1:6" s="6" customFormat="1" ht="14.25" customHeight="1">
      <c r="A2793" s="3" t="s">
        <v>4986</v>
      </c>
      <c r="B2793" s="4" t="s">
        <v>4987</v>
      </c>
      <c r="C2793" s="4" t="s">
        <v>4988</v>
      </c>
      <c r="D2793" s="4" t="s">
        <v>10777</v>
      </c>
      <c r="E2793" s="4" t="s">
        <v>4946</v>
      </c>
      <c r="F2793" s="5" t="str">
        <f t="shared" si="43"/>
        <v>http://www.sciencedirect.com/science/book/9780128012901</v>
      </c>
    </row>
    <row r="2794" spans="1:6" s="6" customFormat="1" ht="14.25" customHeight="1">
      <c r="A2794" s="3" t="s">
        <v>4989</v>
      </c>
      <c r="B2794" s="4" t="s">
        <v>4990</v>
      </c>
      <c r="C2794" s="4" t="s">
        <v>4991</v>
      </c>
      <c r="D2794" s="4" t="s">
        <v>10777</v>
      </c>
      <c r="E2794" s="4" t="s">
        <v>4946</v>
      </c>
      <c r="F2794" s="5" t="str">
        <f t="shared" si="43"/>
        <v>http://www.sciencedirect.com/science/book/9780128013465</v>
      </c>
    </row>
    <row r="2795" spans="1:6" s="6" customFormat="1" ht="14.25" customHeight="1">
      <c r="A2795" s="3" t="s">
        <v>4992</v>
      </c>
      <c r="B2795" s="4" t="s">
        <v>4993</v>
      </c>
      <c r="C2795" s="4" t="s">
        <v>4994</v>
      </c>
      <c r="D2795" s="4" t="s">
        <v>10777</v>
      </c>
      <c r="E2795" s="4" t="s">
        <v>4946</v>
      </c>
      <c r="F2795" s="5" t="str">
        <f t="shared" si="43"/>
        <v>http://www.sciencedirect.com/science/book/9780128014776</v>
      </c>
    </row>
    <row r="2796" spans="1:6" s="6" customFormat="1" ht="14.25" customHeight="1">
      <c r="A2796" s="3" t="s">
        <v>4995</v>
      </c>
      <c r="B2796" s="4" t="s">
        <v>4996</v>
      </c>
      <c r="C2796" s="4" t="s">
        <v>4997</v>
      </c>
      <c r="D2796" s="4" t="s">
        <v>10777</v>
      </c>
      <c r="E2796" s="4" t="s">
        <v>4946</v>
      </c>
      <c r="F2796" s="5" t="str">
        <f t="shared" si="43"/>
        <v>http://www.sciencedirect.com/science/book/9780128014783</v>
      </c>
    </row>
    <row r="2797" spans="1:6" s="6" customFormat="1" ht="14.25" customHeight="1">
      <c r="A2797" s="3" t="s">
        <v>4998</v>
      </c>
      <c r="B2797" s="4" t="s">
        <v>4999</v>
      </c>
      <c r="C2797" s="4" t="s">
        <v>5000</v>
      </c>
      <c r="D2797" s="4" t="s">
        <v>10777</v>
      </c>
      <c r="E2797" s="4" t="s">
        <v>4946</v>
      </c>
      <c r="F2797" s="5" t="str">
        <f t="shared" si="43"/>
        <v>http://www.sciencedirect.com/science/book/9780128016282</v>
      </c>
    </row>
    <row r="2798" spans="1:6" s="6" customFormat="1" ht="14.25" customHeight="1">
      <c r="A2798" s="3" t="s">
        <v>5001</v>
      </c>
      <c r="B2798" s="4" t="s">
        <v>5002</v>
      </c>
      <c r="C2798" s="4" t="s">
        <v>9451</v>
      </c>
      <c r="D2798" s="4" t="s">
        <v>10777</v>
      </c>
      <c r="E2798" s="4" t="s">
        <v>4946</v>
      </c>
      <c r="F2798" s="5" t="str">
        <f t="shared" si="43"/>
        <v>http://www.sciencedirect.com/science/book/9780128019672</v>
      </c>
    </row>
    <row r="2799" spans="1:6" s="6" customFormat="1" ht="14.25" customHeight="1">
      <c r="A2799" s="3" t="s">
        <v>5003</v>
      </c>
      <c r="B2799" s="4" t="s">
        <v>5004</v>
      </c>
      <c r="C2799" s="4" t="s">
        <v>5005</v>
      </c>
      <c r="D2799" s="4" t="s">
        <v>11313</v>
      </c>
      <c r="E2799" s="4" t="s">
        <v>4946</v>
      </c>
      <c r="F2799" s="5" t="str">
        <f t="shared" si="43"/>
        <v>http://www.sciencedirect.com/science/book/9780128020661</v>
      </c>
    </row>
    <row r="2800" spans="1:6" s="6" customFormat="1" ht="14.25" customHeight="1">
      <c r="A2800" s="3" t="s">
        <v>5006</v>
      </c>
      <c r="B2800" s="4" t="s">
        <v>5007</v>
      </c>
      <c r="C2800" s="4" t="s">
        <v>5008</v>
      </c>
      <c r="D2800" s="4" t="s">
        <v>10777</v>
      </c>
      <c r="E2800" s="4" t="s">
        <v>4946</v>
      </c>
      <c r="F2800" s="5" t="str">
        <f t="shared" si="43"/>
        <v>http://www.sciencedirect.com/science/book/9780128022245</v>
      </c>
    </row>
    <row r="2801" spans="1:6" s="6" customFormat="1" ht="14.25" customHeight="1">
      <c r="A2801" s="3" t="s">
        <v>5009</v>
      </c>
      <c r="B2801" s="4" t="s">
        <v>5010</v>
      </c>
      <c r="C2801" s="4" t="s">
        <v>5011</v>
      </c>
      <c r="D2801" s="4" t="s">
        <v>10944</v>
      </c>
      <c r="E2801" s="4" t="s">
        <v>4946</v>
      </c>
      <c r="F2801" s="5" t="str">
        <f t="shared" si="43"/>
        <v>http://www.sciencedirect.com/science/book/9780128023273</v>
      </c>
    </row>
    <row r="2802" spans="1:6" s="6" customFormat="1" ht="14.25" customHeight="1">
      <c r="A2802" s="3" t="s">
        <v>5012</v>
      </c>
      <c r="B2802" s="4" t="s">
        <v>5013</v>
      </c>
      <c r="C2802" s="4" t="s">
        <v>5014</v>
      </c>
      <c r="D2802" s="4" t="s">
        <v>10777</v>
      </c>
      <c r="E2802" s="4" t="s">
        <v>4946</v>
      </c>
      <c r="F2802" s="5" t="str">
        <f t="shared" si="43"/>
        <v>http://www.sciencedirect.com/science/book/9780128023839</v>
      </c>
    </row>
    <row r="2803" spans="1:6" s="6" customFormat="1" ht="14.25" customHeight="1">
      <c r="A2803" s="3" t="s">
        <v>5015</v>
      </c>
      <c r="B2803" s="4" t="s">
        <v>5016</v>
      </c>
      <c r="C2803" s="4" t="s">
        <v>4891</v>
      </c>
      <c r="D2803" s="4" t="s">
        <v>10777</v>
      </c>
      <c r="E2803" s="4" t="s">
        <v>4946</v>
      </c>
      <c r="F2803" s="5" t="str">
        <f t="shared" si="43"/>
        <v>http://www.sciencedirect.com/science/book/9780128023846</v>
      </c>
    </row>
    <row r="2804" spans="1:6" s="6" customFormat="1" ht="14.25" customHeight="1">
      <c r="A2804" s="3" t="s">
        <v>5017</v>
      </c>
      <c r="B2804" s="4" t="s">
        <v>5018</v>
      </c>
      <c r="C2804" s="4" t="s">
        <v>4976</v>
      </c>
      <c r="D2804" s="4" t="s">
        <v>10777</v>
      </c>
      <c r="E2804" s="4" t="s">
        <v>4946</v>
      </c>
      <c r="F2804" s="5" t="str">
        <f t="shared" si="43"/>
        <v>http://www.sciencedirect.com/science/book/9780128027745</v>
      </c>
    </row>
    <row r="2805" spans="1:6" s="6" customFormat="1" ht="14.25" customHeight="1">
      <c r="A2805" s="3" t="s">
        <v>5019</v>
      </c>
      <c r="B2805" s="4" t="s">
        <v>5020</v>
      </c>
      <c r="C2805" s="4" t="s">
        <v>5021</v>
      </c>
      <c r="D2805" s="4" t="s">
        <v>10777</v>
      </c>
      <c r="E2805" s="4" t="s">
        <v>4946</v>
      </c>
      <c r="F2805" s="5" t="str">
        <f t="shared" si="43"/>
        <v>http://www.sciencedirect.com/science/book/9780128027820</v>
      </c>
    </row>
    <row r="2806" spans="1:6" s="6" customFormat="1" ht="14.25" customHeight="1">
      <c r="A2806" s="3" t="s">
        <v>5022</v>
      </c>
      <c r="B2806" s="4" t="s">
        <v>5023</v>
      </c>
      <c r="C2806" s="4" t="s">
        <v>5024</v>
      </c>
      <c r="D2806" s="4" t="s">
        <v>10777</v>
      </c>
      <c r="E2806" s="4" t="s">
        <v>4946</v>
      </c>
      <c r="F2806" s="5" t="str">
        <f t="shared" si="43"/>
        <v>http://www.sciencedirect.com/science/book/9780128027844</v>
      </c>
    </row>
    <row r="2807" spans="1:6" s="6" customFormat="1" ht="14.25" customHeight="1">
      <c r="A2807" s="3" t="s">
        <v>5025</v>
      </c>
      <c r="B2807" s="4" t="s">
        <v>5026</v>
      </c>
      <c r="C2807" s="4" t="s">
        <v>4652</v>
      </c>
      <c r="D2807" s="4" t="s">
        <v>10944</v>
      </c>
      <c r="E2807" s="4" t="s">
        <v>4946</v>
      </c>
      <c r="F2807" s="5" t="str">
        <f t="shared" si="43"/>
        <v>http://www.sciencedirect.com/science/book/9780128028254</v>
      </c>
    </row>
    <row r="2808" spans="1:6" s="6" customFormat="1" ht="14.25" customHeight="1">
      <c r="A2808" s="3" t="s">
        <v>5027</v>
      </c>
      <c r="B2808" s="4" t="s">
        <v>5028</v>
      </c>
      <c r="C2808" s="4" t="s">
        <v>4871</v>
      </c>
      <c r="D2808" s="4" t="s">
        <v>11313</v>
      </c>
      <c r="E2808" s="4" t="s">
        <v>4946</v>
      </c>
      <c r="F2808" s="5" t="str">
        <f t="shared" si="43"/>
        <v>http://www.sciencedirect.com/science/book/9780128028414</v>
      </c>
    </row>
    <row r="2809" spans="1:6" s="6" customFormat="1" ht="14.25" customHeight="1">
      <c r="A2809" s="3" t="s">
        <v>5029</v>
      </c>
      <c r="B2809" s="4" t="s">
        <v>5030</v>
      </c>
      <c r="C2809" s="4" t="s">
        <v>5031</v>
      </c>
      <c r="D2809" s="4" t="s">
        <v>11313</v>
      </c>
      <c r="E2809" s="4" t="s">
        <v>4946</v>
      </c>
      <c r="F2809" s="5" t="str">
        <f t="shared" si="43"/>
        <v>http://www.sciencedirect.com/science/book/9780128028421</v>
      </c>
    </row>
    <row r="2810" spans="1:6" s="6" customFormat="1" ht="14.25" customHeight="1">
      <c r="A2810" s="3" t="s">
        <v>5032</v>
      </c>
      <c r="B2810" s="4" t="s">
        <v>5033</v>
      </c>
      <c r="C2810" s="4" t="s">
        <v>5034</v>
      </c>
      <c r="D2810" s="4" t="s">
        <v>10777</v>
      </c>
      <c r="E2810" s="4" t="s">
        <v>4946</v>
      </c>
      <c r="F2810" s="5" t="str">
        <f t="shared" si="43"/>
        <v>http://www.sciencedirect.com/science/book/9780128029343</v>
      </c>
    </row>
    <row r="2811" spans="1:6" s="6" customFormat="1" ht="14.25" customHeight="1">
      <c r="A2811" s="3" t="s">
        <v>5035</v>
      </c>
      <c r="B2811" s="4" t="s">
        <v>5036</v>
      </c>
      <c r="C2811" s="4" t="s">
        <v>5037</v>
      </c>
      <c r="D2811" s="4" t="s">
        <v>10944</v>
      </c>
      <c r="E2811" s="4" t="s">
        <v>4946</v>
      </c>
      <c r="F2811" s="5" t="str">
        <f t="shared" si="43"/>
        <v>http://www.sciencedirect.com/science/book/9780128043165</v>
      </c>
    </row>
    <row r="2812" spans="1:6" s="6" customFormat="1" ht="14.25" customHeight="1">
      <c r="A2812" s="3" t="s">
        <v>5038</v>
      </c>
      <c r="B2812" s="4" t="s">
        <v>5039</v>
      </c>
      <c r="C2812" s="4" t="s">
        <v>5040</v>
      </c>
      <c r="D2812" s="4" t="s">
        <v>5041</v>
      </c>
      <c r="E2812" s="4" t="s">
        <v>5042</v>
      </c>
      <c r="F2812" s="5" t="str">
        <f t="shared" si="43"/>
        <v>http://www.sciencedirect.com/science/book/9780323077477</v>
      </c>
    </row>
    <row r="2813" spans="1:6" s="6" customFormat="1" ht="14.25" customHeight="1">
      <c r="A2813" s="3" t="s">
        <v>5043</v>
      </c>
      <c r="B2813" s="4" t="s">
        <v>5044</v>
      </c>
      <c r="C2813" s="4" t="s">
        <v>5045</v>
      </c>
      <c r="D2813" s="4" t="s">
        <v>5041</v>
      </c>
      <c r="E2813" s="4" t="s">
        <v>5042</v>
      </c>
      <c r="F2813" s="5" t="str">
        <f t="shared" si="43"/>
        <v>http://www.sciencedirect.com/science/book/9780323078450</v>
      </c>
    </row>
    <row r="2814" spans="1:6" s="6" customFormat="1" ht="14.25" customHeight="1">
      <c r="A2814" s="3" t="s">
        <v>5046</v>
      </c>
      <c r="B2814" s="4" t="s">
        <v>5047</v>
      </c>
      <c r="C2814" s="4" t="s">
        <v>5048</v>
      </c>
      <c r="D2814" s="4" t="s">
        <v>5041</v>
      </c>
      <c r="E2814" s="4" t="s">
        <v>5042</v>
      </c>
      <c r="F2814" s="5" t="str">
        <f t="shared" si="43"/>
        <v>http://www.sciencedirect.com/science/book/9780323091763</v>
      </c>
    </row>
    <row r="2815" spans="1:6" s="6" customFormat="1" ht="14.25" customHeight="1">
      <c r="A2815" s="3" t="s">
        <v>5049</v>
      </c>
      <c r="B2815" s="4" t="s">
        <v>5050</v>
      </c>
      <c r="C2815" s="4" t="s">
        <v>5051</v>
      </c>
      <c r="D2815" s="4" t="s">
        <v>5041</v>
      </c>
      <c r="E2815" s="4" t="s">
        <v>5042</v>
      </c>
      <c r="F2815" s="5" t="str">
        <f t="shared" si="43"/>
        <v>http://www.sciencedirect.com/science/book/9780323096317</v>
      </c>
    </row>
    <row r="2816" spans="1:6" s="6" customFormat="1" ht="14.25" customHeight="1">
      <c r="A2816" s="3" t="s">
        <v>5052</v>
      </c>
      <c r="B2816" s="4" t="s">
        <v>5053</v>
      </c>
      <c r="C2816" s="4" t="s">
        <v>5054</v>
      </c>
      <c r="D2816" s="4" t="s">
        <v>5041</v>
      </c>
      <c r="E2816" s="4" t="s">
        <v>5042</v>
      </c>
      <c r="F2816" s="5" t="str">
        <f t="shared" si="43"/>
        <v>http://www.sciencedirect.com/science/book/9780323171229</v>
      </c>
    </row>
    <row r="2817" spans="1:6" s="6" customFormat="1" ht="14.25" customHeight="1">
      <c r="A2817" s="3" t="s">
        <v>5055</v>
      </c>
      <c r="B2817" s="4" t="s">
        <v>5056</v>
      </c>
      <c r="C2817" s="4" t="s">
        <v>5057</v>
      </c>
      <c r="D2817" s="4" t="s">
        <v>5041</v>
      </c>
      <c r="E2817" s="4" t="s">
        <v>5042</v>
      </c>
      <c r="F2817" s="5" t="str">
        <f t="shared" si="43"/>
        <v>http://www.sciencedirect.com/science/book/9780323171267</v>
      </c>
    </row>
    <row r="2818" spans="1:6" s="6" customFormat="1" ht="14.25" customHeight="1">
      <c r="A2818" s="3" t="s">
        <v>5058</v>
      </c>
      <c r="B2818" s="4" t="s">
        <v>5059</v>
      </c>
      <c r="C2818" s="4" t="s">
        <v>5060</v>
      </c>
      <c r="D2818" s="4" t="s">
        <v>11313</v>
      </c>
      <c r="E2818" s="4" t="s">
        <v>5042</v>
      </c>
      <c r="F2818" s="5" t="str">
        <f t="shared" ref="F2818:F2881" si="44">HYPERLINK("http://www.sciencedirect.com/science/book/"&amp;A2818&amp;"")</f>
        <v>http://www.sciencedirect.com/science/book/9780323262781</v>
      </c>
    </row>
    <row r="2819" spans="1:6" s="6" customFormat="1" ht="14.25" customHeight="1">
      <c r="A2819" s="3" t="s">
        <v>5061</v>
      </c>
      <c r="B2819" s="4" t="s">
        <v>5062</v>
      </c>
      <c r="C2819" s="4" t="s">
        <v>5063</v>
      </c>
      <c r="D2819" s="4" t="s">
        <v>5064</v>
      </c>
      <c r="E2819" s="4" t="s">
        <v>5042</v>
      </c>
      <c r="F2819" s="5" t="str">
        <f t="shared" si="44"/>
        <v>http://www.sciencedirect.com/science/book/9780702043529</v>
      </c>
    </row>
    <row r="2820" spans="1:6" s="6" customFormat="1" ht="14.25" customHeight="1">
      <c r="A2820" s="3" t="s">
        <v>5065</v>
      </c>
      <c r="B2820" s="4" t="s">
        <v>5066</v>
      </c>
      <c r="C2820" s="4" t="s">
        <v>5067</v>
      </c>
      <c r="D2820" s="4" t="s">
        <v>5064</v>
      </c>
      <c r="E2820" s="4" t="s">
        <v>5042</v>
      </c>
      <c r="F2820" s="5" t="str">
        <f t="shared" si="44"/>
        <v>http://www.sciencedirect.com/science/book/9780702044304</v>
      </c>
    </row>
    <row r="2821" spans="1:6" s="6" customFormat="1" ht="14.25" customHeight="1">
      <c r="A2821" s="3" t="s">
        <v>5068</v>
      </c>
      <c r="B2821" s="4" t="s">
        <v>5069</v>
      </c>
      <c r="C2821" s="4" t="s">
        <v>5070</v>
      </c>
      <c r="D2821" s="4" t="s">
        <v>5064</v>
      </c>
      <c r="E2821" s="4" t="s">
        <v>5042</v>
      </c>
      <c r="F2821" s="5" t="str">
        <f t="shared" si="44"/>
        <v>http://www.sciencedirect.com/science/book/9780702044434</v>
      </c>
    </row>
    <row r="2822" spans="1:6" s="6" customFormat="1" ht="14.25" customHeight="1">
      <c r="A2822" s="3" t="s">
        <v>5071</v>
      </c>
      <c r="B2822" s="4" t="s">
        <v>5072</v>
      </c>
      <c r="C2822" s="4" t="s">
        <v>5073</v>
      </c>
      <c r="D2822" s="4" t="s">
        <v>5064</v>
      </c>
      <c r="E2822" s="4" t="s">
        <v>5042</v>
      </c>
      <c r="F2822" s="5" t="str">
        <f t="shared" si="44"/>
        <v>http://www.sciencedirect.com/science/book/9780702045882</v>
      </c>
    </row>
    <row r="2823" spans="1:6" s="6" customFormat="1" ht="14.25" customHeight="1">
      <c r="A2823" s="3" t="s">
        <v>5074</v>
      </c>
      <c r="B2823" s="4" t="s">
        <v>5075</v>
      </c>
      <c r="C2823" s="4" t="s">
        <v>5076</v>
      </c>
      <c r="D2823" s="4" t="s">
        <v>5064</v>
      </c>
      <c r="E2823" s="4" t="s">
        <v>5042</v>
      </c>
      <c r="F2823" s="5" t="str">
        <f t="shared" si="44"/>
        <v>http://www.sciencedirect.com/science/book/9780702046346</v>
      </c>
    </row>
    <row r="2824" spans="1:6" s="6" customFormat="1" ht="14.25" customHeight="1">
      <c r="A2824" s="3" t="s">
        <v>5077</v>
      </c>
      <c r="B2824" s="4" t="s">
        <v>5078</v>
      </c>
      <c r="C2824" s="4" t="s">
        <v>5076</v>
      </c>
      <c r="D2824" s="4" t="s">
        <v>5064</v>
      </c>
      <c r="E2824" s="4" t="s">
        <v>5042</v>
      </c>
      <c r="F2824" s="5" t="str">
        <f t="shared" si="44"/>
        <v>http://www.sciencedirect.com/science/book/9780702046384</v>
      </c>
    </row>
    <row r="2825" spans="1:6" s="6" customFormat="1" ht="14.25" customHeight="1">
      <c r="A2825" s="3" t="s">
        <v>5079</v>
      </c>
      <c r="B2825" s="4" t="s">
        <v>5080</v>
      </c>
      <c r="C2825" s="4" t="s">
        <v>5081</v>
      </c>
      <c r="D2825" s="4" t="s">
        <v>5064</v>
      </c>
      <c r="E2825" s="4" t="s">
        <v>5042</v>
      </c>
      <c r="F2825" s="5" t="str">
        <f t="shared" si="44"/>
        <v>http://www.sciencedirect.com/science/book/9780702047695</v>
      </c>
    </row>
    <row r="2826" spans="1:6" s="6" customFormat="1" ht="14.25" customHeight="1">
      <c r="A2826" s="3" t="s">
        <v>5082</v>
      </c>
      <c r="B2826" s="4" t="s">
        <v>5083</v>
      </c>
      <c r="C2826" s="4" t="s">
        <v>5084</v>
      </c>
      <c r="D2826" s="4" t="s">
        <v>5064</v>
      </c>
      <c r="E2826" s="4" t="s">
        <v>5042</v>
      </c>
      <c r="F2826" s="5" t="str">
        <f t="shared" si="44"/>
        <v>http://www.sciencedirect.com/science/book/9780702049477</v>
      </c>
    </row>
    <row r="2827" spans="1:6" s="6" customFormat="1" ht="14.25" customHeight="1">
      <c r="A2827" s="3" t="s">
        <v>5085</v>
      </c>
      <c r="B2827" s="4" t="s">
        <v>5086</v>
      </c>
      <c r="C2827" s="4" t="s">
        <v>5087</v>
      </c>
      <c r="D2827" s="4" t="s">
        <v>5064</v>
      </c>
      <c r="E2827" s="4" t="s">
        <v>5042</v>
      </c>
      <c r="F2827" s="5" t="str">
        <f t="shared" si="44"/>
        <v>http://www.sciencedirect.com/science/book/9780702050107</v>
      </c>
    </row>
    <row r="2828" spans="1:6" s="6" customFormat="1" ht="14.25" customHeight="1">
      <c r="A2828" s="3" t="s">
        <v>5088</v>
      </c>
      <c r="B2828" s="4" t="s">
        <v>5089</v>
      </c>
      <c r="C2828" s="4" t="s">
        <v>5090</v>
      </c>
      <c r="D2828" s="4" t="s">
        <v>5064</v>
      </c>
      <c r="E2828" s="4" t="s">
        <v>5042</v>
      </c>
      <c r="F2828" s="5" t="str">
        <f t="shared" si="44"/>
        <v>http://www.sciencedirect.com/science/book/9780702054013</v>
      </c>
    </row>
    <row r="2829" spans="1:6" s="6" customFormat="1" ht="14.25" customHeight="1">
      <c r="A2829" s="3" t="s">
        <v>5091</v>
      </c>
      <c r="B2829" s="4" t="s">
        <v>5092</v>
      </c>
      <c r="C2829" s="4" t="s">
        <v>5093</v>
      </c>
      <c r="D2829" s="4" t="s">
        <v>5094</v>
      </c>
      <c r="E2829" s="4" t="s">
        <v>5042</v>
      </c>
      <c r="F2829" s="5" t="str">
        <f t="shared" si="44"/>
        <v>http://www.sciencedirect.com/science/book/9780723436492</v>
      </c>
    </row>
    <row r="2830" spans="1:6" s="6" customFormat="1" ht="14.25" customHeight="1">
      <c r="A2830" s="3" t="s">
        <v>5095</v>
      </c>
      <c r="B2830" s="4" t="s">
        <v>5096</v>
      </c>
      <c r="C2830" s="4" t="s">
        <v>5097</v>
      </c>
      <c r="D2830" s="4" t="s">
        <v>5094</v>
      </c>
      <c r="E2830" s="4" t="s">
        <v>5042</v>
      </c>
      <c r="F2830" s="5" t="str">
        <f t="shared" si="44"/>
        <v>http://www.sciencedirect.com/science/book/9780723455585</v>
      </c>
    </row>
    <row r="2831" spans="1:6" s="6" customFormat="1" ht="14.25" customHeight="1">
      <c r="A2831" s="3" t="s">
        <v>5098</v>
      </c>
      <c r="B2831" s="4" t="s">
        <v>5099</v>
      </c>
      <c r="C2831" s="4" t="s">
        <v>5100</v>
      </c>
      <c r="D2831" s="4" t="s">
        <v>5041</v>
      </c>
      <c r="E2831" s="4" t="s">
        <v>5042</v>
      </c>
      <c r="F2831" s="5" t="str">
        <f t="shared" si="44"/>
        <v>http://www.sciencedirect.com/science/book/9781455743865</v>
      </c>
    </row>
    <row r="2832" spans="1:6" s="6" customFormat="1" ht="14.25" customHeight="1">
      <c r="A2832" s="3" t="s">
        <v>5101</v>
      </c>
      <c r="B2832" s="4" t="s">
        <v>5102</v>
      </c>
      <c r="C2832" s="4" t="s">
        <v>5103</v>
      </c>
      <c r="D2832" s="4" t="s">
        <v>5041</v>
      </c>
      <c r="E2832" s="4" t="s">
        <v>5042</v>
      </c>
      <c r="F2832" s="5" t="str">
        <f t="shared" si="44"/>
        <v>http://www.sciencedirect.com/science/book/9781455745470</v>
      </c>
    </row>
    <row r="2833" spans="1:6" s="6" customFormat="1" ht="14.25" customHeight="1">
      <c r="A2833" s="3" t="s">
        <v>5104</v>
      </c>
      <c r="B2833" s="4" t="s">
        <v>5105</v>
      </c>
      <c r="C2833" s="4" t="s">
        <v>5106</v>
      </c>
      <c r="D2833" s="4" t="s">
        <v>10620</v>
      </c>
      <c r="E2833" s="4" t="s">
        <v>5042</v>
      </c>
      <c r="F2833" s="5" t="str">
        <f t="shared" si="44"/>
        <v>http://www.sciencedirect.com/science/book/9781455750856</v>
      </c>
    </row>
    <row r="2834" spans="1:6" s="6" customFormat="1" ht="14.25" customHeight="1">
      <c r="A2834" s="3" t="s">
        <v>5107</v>
      </c>
      <c r="B2834" s="4" t="s">
        <v>5108</v>
      </c>
      <c r="C2834" s="4" t="s">
        <v>5109</v>
      </c>
      <c r="D2834" s="4" t="s">
        <v>10620</v>
      </c>
      <c r="E2834" s="4" t="s">
        <v>5042</v>
      </c>
      <c r="F2834" s="5" t="str">
        <f t="shared" si="44"/>
        <v>http://www.sciencedirect.com/science/book/9781455759682</v>
      </c>
    </row>
    <row r="2835" spans="1:6" s="6" customFormat="1" ht="14.25" customHeight="1">
      <c r="A2835" s="3" t="s">
        <v>5110</v>
      </c>
      <c r="B2835" s="4" t="s">
        <v>5111</v>
      </c>
      <c r="C2835" s="4" t="s">
        <v>5112</v>
      </c>
      <c r="D2835" s="4" t="s">
        <v>5041</v>
      </c>
      <c r="E2835" s="4" t="s">
        <v>5113</v>
      </c>
      <c r="F2835" s="5" t="str">
        <f t="shared" si="44"/>
        <v>http://www.sciencedirect.com/science/book/9780323187015</v>
      </c>
    </row>
    <row r="2836" spans="1:6" s="6" customFormat="1" ht="14.25" customHeight="1">
      <c r="A2836" s="3" t="s">
        <v>5114</v>
      </c>
      <c r="B2836" s="4" t="s">
        <v>5115</v>
      </c>
      <c r="C2836" s="4" t="s">
        <v>5116</v>
      </c>
      <c r="D2836" s="4" t="s">
        <v>5041</v>
      </c>
      <c r="E2836" s="4" t="s">
        <v>5113</v>
      </c>
      <c r="F2836" s="5" t="str">
        <f t="shared" si="44"/>
        <v>http://www.sciencedirect.com/science/book/9780323261715</v>
      </c>
    </row>
    <row r="2837" spans="1:6" s="6" customFormat="1" ht="14.25" customHeight="1">
      <c r="A2837" s="3" t="s">
        <v>5117</v>
      </c>
      <c r="B2837" s="4" t="s">
        <v>5118</v>
      </c>
      <c r="C2837" s="4" t="s">
        <v>5119</v>
      </c>
      <c r="D2837" s="4" t="s">
        <v>10620</v>
      </c>
      <c r="E2837" s="4" t="s">
        <v>5113</v>
      </c>
      <c r="F2837" s="5" t="str">
        <f t="shared" si="44"/>
        <v>http://www.sciencedirect.com/science/book/9780323263061</v>
      </c>
    </row>
    <row r="2838" spans="1:6" s="6" customFormat="1" ht="14.25" customHeight="1">
      <c r="A2838" s="3" t="s">
        <v>5120</v>
      </c>
      <c r="B2838" s="4" t="s">
        <v>5121</v>
      </c>
      <c r="C2838" s="4" t="s">
        <v>5122</v>
      </c>
      <c r="D2838" s="4" t="s">
        <v>11313</v>
      </c>
      <c r="E2838" s="4" t="s">
        <v>5113</v>
      </c>
      <c r="F2838" s="5" t="str">
        <f t="shared" si="44"/>
        <v>http://www.sciencedirect.com/science/book/9780323278034</v>
      </c>
    </row>
    <row r="2839" spans="1:6" s="6" customFormat="1" ht="14.25" customHeight="1">
      <c r="A2839" s="3" t="s">
        <v>5123</v>
      </c>
      <c r="B2839" s="4" t="s">
        <v>5124</v>
      </c>
      <c r="C2839" s="4" t="s">
        <v>5125</v>
      </c>
      <c r="D2839" s="4" t="s">
        <v>5041</v>
      </c>
      <c r="E2839" s="4" t="s">
        <v>5113</v>
      </c>
      <c r="F2839" s="5" t="str">
        <f t="shared" si="44"/>
        <v>http://www.sciencedirect.com/science/book/9780323287456</v>
      </c>
    </row>
    <row r="2840" spans="1:6" s="6" customFormat="1" ht="14.25" customHeight="1">
      <c r="A2840" s="3" t="s">
        <v>5126</v>
      </c>
      <c r="B2840" s="4" t="s">
        <v>5127</v>
      </c>
      <c r="C2840" s="4" t="s">
        <v>5128</v>
      </c>
      <c r="D2840" s="4" t="s">
        <v>11580</v>
      </c>
      <c r="E2840" s="4" t="s">
        <v>5113</v>
      </c>
      <c r="F2840" s="5" t="str">
        <f t="shared" si="44"/>
        <v>http://www.sciencedirect.com/science/book/9780323289450</v>
      </c>
    </row>
    <row r="2841" spans="1:6" s="6" customFormat="1" ht="14.25" customHeight="1">
      <c r="A2841" s="3" t="s">
        <v>5129</v>
      </c>
      <c r="B2841" s="4" t="s">
        <v>5130</v>
      </c>
      <c r="C2841" s="4" t="s">
        <v>5131</v>
      </c>
      <c r="D2841" s="4" t="s">
        <v>5041</v>
      </c>
      <c r="E2841" s="4" t="s">
        <v>5113</v>
      </c>
      <c r="F2841" s="5" t="str">
        <f t="shared" si="44"/>
        <v>http://www.sciencedirect.com/science/book/9780323297622</v>
      </c>
    </row>
    <row r="2842" spans="1:6" s="6" customFormat="1" ht="14.25" customHeight="1">
      <c r="A2842" s="3" t="s">
        <v>5132</v>
      </c>
      <c r="B2842" s="4" t="s">
        <v>5133</v>
      </c>
      <c r="C2842" s="4" t="s">
        <v>5134</v>
      </c>
      <c r="D2842" s="4" t="s">
        <v>5064</v>
      </c>
      <c r="E2842" s="4" t="s">
        <v>5113</v>
      </c>
      <c r="F2842" s="5" t="str">
        <f t="shared" si="44"/>
        <v>http://www.sciencedirect.com/science/book/9780443067297</v>
      </c>
    </row>
    <row r="2843" spans="1:6" s="6" customFormat="1" ht="14.25" customHeight="1">
      <c r="A2843" s="3" t="s">
        <v>5135</v>
      </c>
      <c r="B2843" s="4" t="s">
        <v>5136</v>
      </c>
      <c r="C2843" s="4" t="s">
        <v>5137</v>
      </c>
      <c r="D2843" s="4" t="s">
        <v>5064</v>
      </c>
      <c r="E2843" s="4" t="s">
        <v>5113</v>
      </c>
      <c r="F2843" s="5" t="str">
        <f t="shared" si="44"/>
        <v>http://www.sciencedirect.com/science/book/9780702054402</v>
      </c>
    </row>
    <row r="2844" spans="1:6" s="6" customFormat="1" ht="14.25" customHeight="1">
      <c r="A2844" s="3" t="s">
        <v>5138</v>
      </c>
      <c r="B2844" s="4" t="s">
        <v>5139</v>
      </c>
      <c r="C2844" s="4" t="s">
        <v>5140</v>
      </c>
      <c r="D2844" s="4" t="s">
        <v>5094</v>
      </c>
      <c r="E2844" s="4" t="s">
        <v>5113</v>
      </c>
      <c r="F2844" s="5" t="str">
        <f t="shared" si="44"/>
        <v>http://www.sciencedirect.com/science/book/9780723435556</v>
      </c>
    </row>
    <row r="2845" spans="1:6" s="6" customFormat="1" ht="14.25" customHeight="1">
      <c r="A2845" s="3" t="s">
        <v>5141</v>
      </c>
      <c r="B2845" s="4" t="s">
        <v>5142</v>
      </c>
      <c r="C2845" s="4" t="s">
        <v>5143</v>
      </c>
      <c r="D2845" s="4" t="s">
        <v>5064</v>
      </c>
      <c r="E2845" s="4" t="s">
        <v>5113</v>
      </c>
      <c r="F2845" s="5" t="str">
        <f t="shared" si="44"/>
        <v>http://www.sciencedirect.com/science/book/9781455756476</v>
      </c>
    </row>
    <row r="2846" spans="1:6" s="6" customFormat="1" ht="14.25" customHeight="1">
      <c r="A2846" s="3" t="s">
        <v>5144</v>
      </c>
      <c r="B2846" s="4" t="s">
        <v>5145</v>
      </c>
      <c r="C2846" s="4" t="s">
        <v>5146</v>
      </c>
      <c r="D2846" s="4" t="s">
        <v>5041</v>
      </c>
      <c r="E2846" s="4" t="s">
        <v>5147</v>
      </c>
      <c r="F2846" s="5" t="str">
        <f t="shared" si="44"/>
        <v>http://www.sciencedirect.com/science/book/9780323067768</v>
      </c>
    </row>
    <row r="2847" spans="1:6" s="6" customFormat="1" ht="14.25" customHeight="1">
      <c r="A2847" s="3" t="s">
        <v>5148</v>
      </c>
      <c r="B2847" s="4" t="s">
        <v>5149</v>
      </c>
      <c r="C2847" s="4" t="s">
        <v>5150</v>
      </c>
      <c r="D2847" s="4" t="s">
        <v>5041</v>
      </c>
      <c r="E2847" s="4" t="s">
        <v>5147</v>
      </c>
      <c r="F2847" s="5" t="str">
        <f t="shared" si="44"/>
        <v>http://www.sciencedirect.com/science/book/9780323100274</v>
      </c>
    </row>
    <row r="2848" spans="1:6" s="6" customFormat="1" ht="14.25" customHeight="1">
      <c r="A2848" s="3" t="s">
        <v>5151</v>
      </c>
      <c r="B2848" s="4" t="s">
        <v>5152</v>
      </c>
      <c r="C2848" s="4" t="s">
        <v>5153</v>
      </c>
      <c r="D2848" s="4" t="s">
        <v>5041</v>
      </c>
      <c r="E2848" s="4" t="s">
        <v>5147</v>
      </c>
      <c r="F2848" s="5" t="str">
        <f t="shared" si="44"/>
        <v>http://www.sciencedirect.com/science/book/9780323172813</v>
      </c>
    </row>
    <row r="2849" spans="1:6" s="6" customFormat="1" ht="14.25" customHeight="1">
      <c r="A2849" s="3" t="s">
        <v>5154</v>
      </c>
      <c r="B2849" s="4" t="s">
        <v>5155</v>
      </c>
      <c r="C2849" s="4" t="s">
        <v>5156</v>
      </c>
      <c r="D2849" s="4" t="s">
        <v>11313</v>
      </c>
      <c r="E2849" s="4" t="s">
        <v>5147</v>
      </c>
      <c r="F2849" s="5" t="str">
        <f t="shared" si="44"/>
        <v>http://www.sciencedirect.com/science/book/9780323286831</v>
      </c>
    </row>
    <row r="2850" spans="1:6" s="6" customFormat="1" ht="14.25" customHeight="1">
      <c r="A2850" s="3" t="s">
        <v>5157</v>
      </c>
      <c r="B2850" s="4" t="s">
        <v>5158</v>
      </c>
      <c r="C2850" s="4" t="s">
        <v>5159</v>
      </c>
      <c r="D2850" s="4" t="s">
        <v>5041</v>
      </c>
      <c r="E2850" s="4" t="s">
        <v>5147</v>
      </c>
      <c r="F2850" s="5" t="str">
        <f t="shared" si="44"/>
        <v>http://www.sciencedirect.com/science/book/9780323287302</v>
      </c>
    </row>
    <row r="2851" spans="1:6" s="6" customFormat="1" ht="14.25" customHeight="1">
      <c r="A2851" s="3" t="s">
        <v>5160</v>
      </c>
      <c r="B2851" s="4" t="s">
        <v>5161</v>
      </c>
      <c r="C2851" s="4" t="s">
        <v>5162</v>
      </c>
      <c r="D2851" s="4" t="s">
        <v>10620</v>
      </c>
      <c r="E2851" s="4" t="s">
        <v>5147</v>
      </c>
      <c r="F2851" s="5" t="str">
        <f t="shared" si="44"/>
        <v>http://www.sciencedirect.com/science/book/9780323310727</v>
      </c>
    </row>
    <row r="2852" spans="1:6" s="6" customFormat="1" ht="14.25" customHeight="1">
      <c r="A2852" s="3" t="s">
        <v>5163</v>
      </c>
      <c r="B2852" s="4" t="s">
        <v>5164</v>
      </c>
      <c r="C2852" s="4" t="s">
        <v>5165</v>
      </c>
      <c r="D2852" s="4" t="s">
        <v>5064</v>
      </c>
      <c r="E2852" s="4" t="s">
        <v>5147</v>
      </c>
      <c r="F2852" s="5" t="str">
        <f t="shared" si="44"/>
        <v>http://www.sciencedirect.com/science/book/9780702055140</v>
      </c>
    </row>
    <row r="2853" spans="1:6" s="6" customFormat="1" ht="14.25" customHeight="1">
      <c r="A2853" s="3" t="s">
        <v>5166</v>
      </c>
      <c r="B2853" s="4" t="s">
        <v>5167</v>
      </c>
      <c r="C2853" s="4" t="s">
        <v>5168</v>
      </c>
      <c r="D2853" s="4" t="s">
        <v>5094</v>
      </c>
      <c r="E2853" s="4" t="s">
        <v>5147</v>
      </c>
      <c r="F2853" s="5" t="str">
        <f t="shared" si="44"/>
        <v>http://www.sciencedirect.com/science/book/9780723438090</v>
      </c>
    </row>
    <row r="2854" spans="1:6" s="6" customFormat="1" ht="14.25" customHeight="1">
      <c r="A2854" s="3" t="s">
        <v>5169</v>
      </c>
      <c r="B2854" s="4" t="s">
        <v>5170</v>
      </c>
      <c r="C2854" s="4" t="s">
        <v>5171</v>
      </c>
      <c r="D2854" s="4" t="s">
        <v>11313</v>
      </c>
      <c r="E2854" s="4" t="s">
        <v>5172</v>
      </c>
      <c r="F2854" s="5" t="str">
        <f t="shared" si="44"/>
        <v>http://www.sciencedirect.com/science/book/9780323265683</v>
      </c>
    </row>
    <row r="2855" spans="1:6" s="6" customFormat="1" ht="14.25" customHeight="1">
      <c r="A2855" s="3" t="s">
        <v>5173</v>
      </c>
      <c r="B2855" s="4" t="s">
        <v>5174</v>
      </c>
      <c r="C2855" s="4" t="s">
        <v>5175</v>
      </c>
      <c r="D2855" s="4" t="s">
        <v>5041</v>
      </c>
      <c r="E2855" s="4" t="s">
        <v>5172</v>
      </c>
      <c r="F2855" s="5" t="str">
        <f t="shared" si="44"/>
        <v>http://www.sciencedirect.com/science/book/9780323393072</v>
      </c>
    </row>
    <row r="2856" spans="1:6" s="6" customFormat="1" ht="14.25" customHeight="1">
      <c r="A2856" s="3" t="s">
        <v>5176</v>
      </c>
      <c r="B2856" s="4" t="s">
        <v>5177</v>
      </c>
      <c r="C2856" s="4" t="s">
        <v>5054</v>
      </c>
      <c r="D2856" s="4" t="s">
        <v>5041</v>
      </c>
      <c r="E2856" s="4" t="s">
        <v>5172</v>
      </c>
      <c r="F2856" s="5" t="str">
        <f t="shared" si="44"/>
        <v>http://www.sciencedirect.com/science/book/9780323400534</v>
      </c>
    </row>
    <row r="2857" spans="1:6" s="6" customFormat="1" ht="14.25" customHeight="1">
      <c r="A2857" s="3" t="s">
        <v>5178</v>
      </c>
      <c r="B2857" s="4" t="s">
        <v>5179</v>
      </c>
      <c r="C2857" s="4" t="s">
        <v>5180</v>
      </c>
      <c r="D2857" s="4" t="s">
        <v>5064</v>
      </c>
      <c r="E2857" s="4" t="s">
        <v>5172</v>
      </c>
      <c r="F2857" s="5" t="str">
        <f t="shared" si="44"/>
        <v>http://www.sciencedirect.com/science/book/9780702060564</v>
      </c>
    </row>
    <row r="2858" spans="1:6" s="6" customFormat="1" ht="14.25" customHeight="1">
      <c r="A2858" s="3" t="s">
        <v>5181</v>
      </c>
      <c r="B2858" s="4" t="s">
        <v>5182</v>
      </c>
      <c r="C2858" s="4" t="s">
        <v>5183</v>
      </c>
      <c r="D2858" s="4" t="s">
        <v>11313</v>
      </c>
      <c r="E2858" s="4" t="s">
        <v>5172</v>
      </c>
      <c r="F2858" s="5" t="str">
        <f t="shared" si="44"/>
        <v>http://www.sciencedirect.com/science/book/9780702066597</v>
      </c>
    </row>
    <row r="2859" spans="1:6" s="6" customFormat="1" ht="14.25" customHeight="1">
      <c r="A2859" s="3" t="s">
        <v>5184</v>
      </c>
      <c r="B2859" s="4" t="s">
        <v>5185</v>
      </c>
      <c r="C2859" s="4" t="s">
        <v>2894</v>
      </c>
      <c r="D2859" s="4" t="s">
        <v>10944</v>
      </c>
      <c r="E2859" s="4" t="s">
        <v>2895</v>
      </c>
      <c r="F2859" s="5" t="str">
        <f t="shared" si="44"/>
        <v>http://www.sciencedirect.com/science/book/9780123970435</v>
      </c>
    </row>
    <row r="2860" spans="1:6" s="6" customFormat="1" ht="14.25" customHeight="1">
      <c r="A2860" s="3" t="s">
        <v>2896</v>
      </c>
      <c r="B2860" s="4" t="s">
        <v>2897</v>
      </c>
      <c r="C2860" s="4" t="s">
        <v>2898</v>
      </c>
      <c r="D2860" s="4" t="s">
        <v>11313</v>
      </c>
      <c r="E2860" s="4" t="s">
        <v>2895</v>
      </c>
      <c r="F2860" s="5" t="str">
        <f t="shared" si="44"/>
        <v>http://www.sciencedirect.com/science/book/9780124047341</v>
      </c>
    </row>
    <row r="2861" spans="1:6" s="6" customFormat="1" ht="14.25" customHeight="1">
      <c r="A2861" s="3" t="s">
        <v>2899</v>
      </c>
      <c r="B2861" s="4" t="s">
        <v>2900</v>
      </c>
      <c r="C2861" s="4" t="s">
        <v>9784</v>
      </c>
      <c r="D2861" s="4" t="s">
        <v>10944</v>
      </c>
      <c r="E2861" s="4" t="s">
        <v>2895</v>
      </c>
      <c r="F2861" s="5" t="str">
        <f t="shared" si="44"/>
        <v>http://www.sciencedirect.com/science/book/9780124055285</v>
      </c>
    </row>
    <row r="2862" spans="1:6" s="6" customFormat="1" ht="14.25" customHeight="1">
      <c r="A2862" s="3" t="s">
        <v>2901</v>
      </c>
      <c r="B2862" s="4" t="s">
        <v>2900</v>
      </c>
      <c r="C2862" s="4" t="s">
        <v>9784</v>
      </c>
      <c r="D2862" s="4" t="s">
        <v>10944</v>
      </c>
      <c r="E2862" s="4" t="s">
        <v>2895</v>
      </c>
      <c r="F2862" s="5" t="str">
        <f t="shared" si="44"/>
        <v>http://www.sciencedirect.com/science/book/9780124055292</v>
      </c>
    </row>
    <row r="2863" spans="1:6" s="6" customFormat="1" ht="14.25" customHeight="1">
      <c r="A2863" s="3" t="s">
        <v>2902</v>
      </c>
      <c r="B2863" s="4" t="s">
        <v>2903</v>
      </c>
      <c r="C2863" s="4" t="s">
        <v>2904</v>
      </c>
      <c r="D2863" s="4" t="s">
        <v>10944</v>
      </c>
      <c r="E2863" s="4" t="s">
        <v>2895</v>
      </c>
      <c r="F2863" s="5" t="str">
        <f t="shared" si="44"/>
        <v>http://www.sciencedirect.com/science/book/9780124055469</v>
      </c>
    </row>
    <row r="2864" spans="1:6" s="6" customFormat="1" ht="14.25" customHeight="1">
      <c r="A2864" s="3" t="s">
        <v>2905</v>
      </c>
      <c r="B2864" s="4" t="s">
        <v>2906</v>
      </c>
      <c r="C2864" s="4" t="s">
        <v>2907</v>
      </c>
      <c r="D2864" s="4" t="s">
        <v>10944</v>
      </c>
      <c r="E2864" s="4" t="s">
        <v>2895</v>
      </c>
      <c r="F2864" s="5" t="str">
        <f t="shared" si="44"/>
        <v>http://www.sciencedirect.com/science/book/9780124071797</v>
      </c>
    </row>
    <row r="2865" spans="1:6" s="6" customFormat="1" ht="14.25" customHeight="1">
      <c r="A2865" s="3" t="s">
        <v>2908</v>
      </c>
      <c r="B2865" s="4" t="s">
        <v>2909</v>
      </c>
      <c r="C2865" s="4" t="s">
        <v>2910</v>
      </c>
      <c r="D2865" s="4" t="s">
        <v>10944</v>
      </c>
      <c r="E2865" s="4" t="s">
        <v>2895</v>
      </c>
      <c r="F2865" s="5" t="str">
        <f t="shared" si="44"/>
        <v>http://www.sciencedirect.com/science/book/9780124077201</v>
      </c>
    </row>
    <row r="2866" spans="1:6" s="6" customFormat="1" ht="14.25" customHeight="1">
      <c r="A2866" s="3" t="s">
        <v>2911</v>
      </c>
      <c r="B2866" s="4" t="s">
        <v>2912</v>
      </c>
      <c r="C2866" s="4" t="s">
        <v>2913</v>
      </c>
      <c r="D2866" s="4" t="s">
        <v>10944</v>
      </c>
      <c r="E2866" s="4" t="s">
        <v>2895</v>
      </c>
      <c r="F2866" s="5" t="str">
        <f t="shared" si="44"/>
        <v>http://www.sciencedirect.com/science/book/9780124115842</v>
      </c>
    </row>
    <row r="2867" spans="1:6" s="6" customFormat="1" ht="14.25" customHeight="1">
      <c r="A2867" s="3" t="s">
        <v>2914</v>
      </c>
      <c r="B2867" s="4" t="s">
        <v>2915</v>
      </c>
      <c r="C2867" s="4" t="s">
        <v>2916</v>
      </c>
      <c r="D2867" s="4" t="s">
        <v>10944</v>
      </c>
      <c r="E2867" s="4" t="s">
        <v>2895</v>
      </c>
      <c r="F2867" s="5" t="str">
        <f t="shared" si="44"/>
        <v>http://www.sciencedirect.com/science/book/9780124116290</v>
      </c>
    </row>
    <row r="2868" spans="1:6" s="6" customFormat="1" ht="14.25" customHeight="1">
      <c r="A2868" s="3" t="s">
        <v>2917</v>
      </c>
      <c r="B2868" s="4" t="s">
        <v>2918</v>
      </c>
      <c r="C2868" s="4" t="s">
        <v>2919</v>
      </c>
      <c r="D2868" s="4" t="s">
        <v>10944</v>
      </c>
      <c r="E2868" s="4" t="s">
        <v>2895</v>
      </c>
      <c r="F2868" s="5" t="str">
        <f t="shared" si="44"/>
        <v>http://www.sciencedirect.com/science/book/9780124169753</v>
      </c>
    </row>
    <row r="2869" spans="1:6" s="6" customFormat="1" ht="14.25" customHeight="1">
      <c r="A2869" s="3" t="s">
        <v>2920</v>
      </c>
      <c r="B2869" s="4" t="s">
        <v>2921</v>
      </c>
      <c r="C2869" s="4" t="s">
        <v>2922</v>
      </c>
      <c r="D2869" s="4" t="s">
        <v>10944</v>
      </c>
      <c r="E2869" s="4" t="s">
        <v>2895</v>
      </c>
      <c r="F2869" s="5" t="str">
        <f t="shared" si="44"/>
        <v>http://www.sciencedirect.com/science/book/9780124172340</v>
      </c>
    </row>
    <row r="2870" spans="1:6" s="6" customFormat="1" ht="14.25" customHeight="1">
      <c r="A2870" s="3" t="s">
        <v>2923</v>
      </c>
      <c r="B2870" s="4" t="s">
        <v>2924</v>
      </c>
      <c r="C2870" s="4" t="s">
        <v>2925</v>
      </c>
      <c r="D2870" s="4" t="s">
        <v>10944</v>
      </c>
      <c r="E2870" s="4" t="s">
        <v>2895</v>
      </c>
      <c r="F2870" s="5" t="str">
        <f t="shared" si="44"/>
        <v>http://www.sciencedirect.com/science/book/9780124200302</v>
      </c>
    </row>
    <row r="2871" spans="1:6" s="6" customFormat="1" ht="14.25" customHeight="1">
      <c r="A2871" s="3" t="s">
        <v>2926</v>
      </c>
      <c r="B2871" s="4" t="s">
        <v>2927</v>
      </c>
      <c r="C2871" s="4" t="s">
        <v>2928</v>
      </c>
      <c r="D2871" s="4" t="s">
        <v>10944</v>
      </c>
      <c r="E2871" s="4" t="s">
        <v>2895</v>
      </c>
      <c r="F2871" s="5" t="str">
        <f t="shared" si="44"/>
        <v>http://www.sciencedirect.com/science/book/9780127999647</v>
      </c>
    </row>
    <row r="2872" spans="1:6" s="6" customFormat="1" ht="14.25" customHeight="1">
      <c r="A2872" s="3" t="s">
        <v>2929</v>
      </c>
      <c r="B2872" s="4" t="s">
        <v>2930</v>
      </c>
      <c r="C2872" s="4" t="s">
        <v>2931</v>
      </c>
      <c r="D2872" s="4" t="s">
        <v>10944</v>
      </c>
      <c r="E2872" s="4" t="s">
        <v>2895</v>
      </c>
      <c r="F2872" s="5" t="str">
        <f t="shared" si="44"/>
        <v>http://www.sciencedirect.com/science/book/9780128000144</v>
      </c>
    </row>
    <row r="2873" spans="1:6" s="6" customFormat="1" ht="14.25" customHeight="1">
      <c r="A2873" s="3" t="s">
        <v>2932</v>
      </c>
      <c r="B2873" s="4" t="s">
        <v>2933</v>
      </c>
      <c r="C2873" s="4" t="s">
        <v>10784</v>
      </c>
      <c r="D2873" s="4" t="s">
        <v>10944</v>
      </c>
      <c r="E2873" s="4" t="s">
        <v>2895</v>
      </c>
      <c r="F2873" s="5" t="str">
        <f t="shared" si="44"/>
        <v>http://www.sciencedirect.com/science/book/9780128010204</v>
      </c>
    </row>
    <row r="2874" spans="1:6" s="6" customFormat="1" ht="14.25" customHeight="1">
      <c r="A2874" s="3" t="s">
        <v>2934</v>
      </c>
      <c r="B2874" s="4" t="s">
        <v>2935</v>
      </c>
      <c r="C2874" s="4" t="s">
        <v>2936</v>
      </c>
      <c r="D2874" s="4" t="s">
        <v>10944</v>
      </c>
      <c r="E2874" s="4" t="s">
        <v>2895</v>
      </c>
      <c r="F2874" s="5" t="str">
        <f t="shared" si="44"/>
        <v>http://www.sciencedirect.com/science/book/9780128011218</v>
      </c>
    </row>
    <row r="2875" spans="1:6" s="6" customFormat="1" ht="14.25" customHeight="1">
      <c r="A2875" s="3" t="s">
        <v>2937</v>
      </c>
      <c r="B2875" s="4" t="s">
        <v>2938</v>
      </c>
      <c r="C2875" s="4" t="s">
        <v>2939</v>
      </c>
      <c r="D2875" s="4" t="s">
        <v>10944</v>
      </c>
      <c r="E2875" s="4" t="s">
        <v>2895</v>
      </c>
      <c r="F2875" s="5" t="str">
        <f t="shared" si="44"/>
        <v>http://www.sciencedirect.com/science/book/9780128013670</v>
      </c>
    </row>
    <row r="2876" spans="1:6" s="6" customFormat="1" ht="14.25" customHeight="1">
      <c r="A2876" s="3" t="s">
        <v>2940</v>
      </c>
      <c r="B2876" s="4" t="s">
        <v>2941</v>
      </c>
      <c r="C2876" s="4" t="s">
        <v>2942</v>
      </c>
      <c r="D2876" s="4" t="s">
        <v>11313</v>
      </c>
      <c r="E2876" s="4" t="s">
        <v>2895</v>
      </c>
      <c r="F2876" s="5" t="str">
        <f t="shared" si="44"/>
        <v>http://www.sciencedirect.com/science/book/9780444563781</v>
      </c>
    </row>
    <row r="2877" spans="1:6" s="6" customFormat="1" ht="14.25" customHeight="1">
      <c r="A2877" s="3" t="s">
        <v>2943</v>
      </c>
      <c r="B2877" s="4" t="s">
        <v>2944</v>
      </c>
      <c r="C2877" s="4" t="s">
        <v>2945</v>
      </c>
      <c r="D2877" s="4" t="s">
        <v>11580</v>
      </c>
      <c r="E2877" s="4" t="s">
        <v>2895</v>
      </c>
      <c r="F2877" s="5" t="str">
        <f t="shared" si="44"/>
        <v>http://www.sciencedirect.com/science/book/9780444627032</v>
      </c>
    </row>
    <row r="2878" spans="1:6" s="6" customFormat="1" ht="14.25" customHeight="1">
      <c r="A2878" s="3" t="s">
        <v>2946</v>
      </c>
      <c r="B2878" s="4" t="s">
        <v>2947</v>
      </c>
      <c r="C2878" s="4" t="s">
        <v>2948</v>
      </c>
      <c r="D2878" s="4" t="s">
        <v>10944</v>
      </c>
      <c r="E2878" s="4" t="s">
        <v>2949</v>
      </c>
      <c r="F2878" s="5" t="str">
        <f t="shared" si="44"/>
        <v>http://www.sciencedirect.com/science/book/9780123820341</v>
      </c>
    </row>
    <row r="2879" spans="1:6" s="6" customFormat="1" ht="14.25" customHeight="1">
      <c r="A2879" s="3" t="s">
        <v>2950</v>
      </c>
      <c r="B2879" s="4" t="s">
        <v>2951</v>
      </c>
      <c r="C2879" s="4" t="s">
        <v>2952</v>
      </c>
      <c r="D2879" s="4" t="s">
        <v>10944</v>
      </c>
      <c r="E2879" s="4" t="s">
        <v>2949</v>
      </c>
      <c r="F2879" s="5" t="str">
        <f t="shared" si="44"/>
        <v>http://www.sciencedirect.com/science/book/9780123971883</v>
      </c>
    </row>
    <row r="2880" spans="1:6" s="6" customFormat="1" ht="14.25" customHeight="1">
      <c r="A2880" s="3" t="s">
        <v>2953</v>
      </c>
      <c r="B2880" s="4" t="s">
        <v>2954</v>
      </c>
      <c r="C2880" s="4" t="s">
        <v>2955</v>
      </c>
      <c r="D2880" s="4" t="s">
        <v>11313</v>
      </c>
      <c r="E2880" s="4" t="s">
        <v>2949</v>
      </c>
      <c r="F2880" s="5" t="str">
        <f t="shared" si="44"/>
        <v>http://www.sciencedirect.com/science/book/9780123983817</v>
      </c>
    </row>
    <row r="2881" spans="1:6" s="6" customFormat="1" ht="14.25" customHeight="1">
      <c r="A2881" s="3" t="s">
        <v>2956</v>
      </c>
      <c r="B2881" s="4" t="s">
        <v>2957</v>
      </c>
      <c r="C2881" s="4" t="s">
        <v>2958</v>
      </c>
      <c r="D2881" s="4" t="s">
        <v>10944</v>
      </c>
      <c r="E2881" s="4" t="s">
        <v>2949</v>
      </c>
      <c r="F2881" s="5" t="str">
        <f t="shared" si="44"/>
        <v>http://www.sciencedirect.com/science/book/9780124105300</v>
      </c>
    </row>
    <row r="2882" spans="1:6" s="6" customFormat="1" ht="14.25" customHeight="1">
      <c r="A2882" s="3" t="s">
        <v>2959</v>
      </c>
      <c r="B2882" s="4" t="s">
        <v>2960</v>
      </c>
      <c r="C2882" s="4" t="s">
        <v>2961</v>
      </c>
      <c r="D2882" s="4" t="s">
        <v>10944</v>
      </c>
      <c r="E2882" s="4" t="s">
        <v>2949</v>
      </c>
      <c r="F2882" s="5" t="str">
        <f t="shared" ref="F2882:F2945" si="45">HYPERLINK("http://www.sciencedirect.com/science/book/"&amp;A2882&amp;"")</f>
        <v>http://www.sciencedirect.com/science/book/9780124114715</v>
      </c>
    </row>
    <row r="2883" spans="1:6" s="6" customFormat="1" ht="14.25" customHeight="1">
      <c r="A2883" s="3" t="s">
        <v>2962</v>
      </c>
      <c r="B2883" s="4" t="s">
        <v>2963</v>
      </c>
      <c r="C2883" s="4" t="s">
        <v>2964</v>
      </c>
      <c r="D2883" s="4" t="s">
        <v>10944</v>
      </c>
      <c r="E2883" s="4" t="s">
        <v>2949</v>
      </c>
      <c r="F2883" s="5" t="str">
        <f t="shared" si="45"/>
        <v>http://www.sciencedirect.com/science/book/9780124158474</v>
      </c>
    </row>
    <row r="2884" spans="1:6" s="6" customFormat="1" ht="14.25" customHeight="1">
      <c r="A2884" s="3" t="s">
        <v>2965</v>
      </c>
      <c r="B2884" s="4" t="s">
        <v>2966</v>
      </c>
      <c r="C2884" s="4" t="s">
        <v>2967</v>
      </c>
      <c r="D2884" s="4" t="s">
        <v>10944</v>
      </c>
      <c r="E2884" s="4" t="s">
        <v>2949</v>
      </c>
      <c r="F2884" s="5" t="str">
        <f t="shared" si="45"/>
        <v>http://www.sciencedirect.com/science/book/9780124199989</v>
      </c>
    </row>
    <row r="2885" spans="1:6" s="6" customFormat="1" ht="14.25" customHeight="1">
      <c r="A2885" s="3" t="s">
        <v>2968</v>
      </c>
      <c r="B2885" s="4" t="s">
        <v>2969</v>
      </c>
      <c r="C2885" s="4" t="s">
        <v>2970</v>
      </c>
      <c r="D2885" s="4" t="s">
        <v>10944</v>
      </c>
      <c r="E2885" s="4" t="s">
        <v>2949</v>
      </c>
      <c r="F2885" s="5" t="str">
        <f t="shared" si="45"/>
        <v>http://www.sciencedirect.com/science/book/9780124202269</v>
      </c>
    </row>
    <row r="2886" spans="1:6" s="6" customFormat="1" ht="14.25" customHeight="1">
      <c r="A2886" s="3" t="s">
        <v>2971</v>
      </c>
      <c r="B2886" s="4" t="s">
        <v>2972</v>
      </c>
      <c r="C2886" s="4" t="s">
        <v>2973</v>
      </c>
      <c r="D2886" s="4" t="s">
        <v>10944</v>
      </c>
      <c r="E2886" s="4" t="s">
        <v>2949</v>
      </c>
      <c r="F2886" s="5" t="str">
        <f t="shared" si="45"/>
        <v>http://www.sciencedirect.com/science/book/9780128002469</v>
      </c>
    </row>
    <row r="2887" spans="1:6" s="6" customFormat="1" ht="14.25" customHeight="1">
      <c r="A2887" s="3" t="s">
        <v>2974</v>
      </c>
      <c r="B2887" s="4" t="s">
        <v>2975</v>
      </c>
      <c r="C2887" s="4" t="s">
        <v>10954</v>
      </c>
      <c r="D2887" s="4" t="s">
        <v>10944</v>
      </c>
      <c r="E2887" s="4" t="s">
        <v>2949</v>
      </c>
      <c r="F2887" s="5" t="str">
        <f t="shared" si="45"/>
        <v>http://www.sciencedirect.com/science/book/9780128007679</v>
      </c>
    </row>
    <row r="2888" spans="1:6" s="6" customFormat="1" ht="14.25" customHeight="1">
      <c r="A2888" s="3" t="s">
        <v>2976</v>
      </c>
      <c r="B2888" s="4" t="s">
        <v>2975</v>
      </c>
      <c r="C2888" s="4" t="s">
        <v>10954</v>
      </c>
      <c r="D2888" s="4" t="s">
        <v>10944</v>
      </c>
      <c r="E2888" s="4" t="s">
        <v>2949</v>
      </c>
      <c r="F2888" s="5" t="str">
        <f t="shared" si="45"/>
        <v>http://www.sciencedirect.com/science/book/9780128007693</v>
      </c>
    </row>
    <row r="2889" spans="1:6" s="6" customFormat="1" ht="14.25" customHeight="1">
      <c r="A2889" s="3" t="s">
        <v>2977</v>
      </c>
      <c r="B2889" s="4" t="s">
        <v>2978</v>
      </c>
      <c r="C2889" s="4" t="s">
        <v>2979</v>
      </c>
      <c r="D2889" s="4" t="s">
        <v>10944</v>
      </c>
      <c r="E2889" s="4" t="s">
        <v>2949</v>
      </c>
      <c r="F2889" s="5" t="str">
        <f t="shared" si="45"/>
        <v>http://www.sciencedirect.com/science/book/9780128008379</v>
      </c>
    </row>
    <row r="2890" spans="1:6" s="6" customFormat="1" ht="14.25" customHeight="1">
      <c r="A2890" s="3" t="s">
        <v>2980</v>
      </c>
      <c r="B2890" s="4" t="s">
        <v>2981</v>
      </c>
      <c r="C2890" s="4" t="s">
        <v>2982</v>
      </c>
      <c r="D2890" s="4" t="s">
        <v>10944</v>
      </c>
      <c r="E2890" s="4" t="s">
        <v>2949</v>
      </c>
      <c r="F2890" s="5" t="str">
        <f t="shared" si="45"/>
        <v>http://www.sciencedirect.com/science/book/9780128015773</v>
      </c>
    </row>
    <row r="2891" spans="1:6" s="6" customFormat="1" ht="14.25" customHeight="1">
      <c r="A2891" s="3" t="s">
        <v>2983</v>
      </c>
      <c r="B2891" s="4" t="s">
        <v>2984</v>
      </c>
      <c r="C2891" s="4" t="s">
        <v>2985</v>
      </c>
      <c r="D2891" s="4" t="s">
        <v>10944</v>
      </c>
      <c r="E2891" s="4" t="s">
        <v>2949</v>
      </c>
      <c r="F2891" s="5" t="str">
        <f t="shared" si="45"/>
        <v>http://www.sciencedirect.com/science/book/9780128017425</v>
      </c>
    </row>
    <row r="2892" spans="1:6" s="6" customFormat="1" ht="14.25" customHeight="1">
      <c r="A2892" s="3" t="s">
        <v>2986</v>
      </c>
      <c r="B2892" s="4" t="s">
        <v>2987</v>
      </c>
      <c r="C2892" s="4" t="s">
        <v>2931</v>
      </c>
      <c r="D2892" s="4" t="s">
        <v>10944</v>
      </c>
      <c r="E2892" s="4" t="s">
        <v>2949</v>
      </c>
      <c r="F2892" s="5" t="str">
        <f t="shared" si="45"/>
        <v>http://www.sciencedirect.com/science/book/9780128019191</v>
      </c>
    </row>
    <row r="2893" spans="1:6" s="6" customFormat="1" ht="14.25" customHeight="1">
      <c r="A2893" s="3" t="s">
        <v>2988</v>
      </c>
      <c r="B2893" s="4" t="s">
        <v>2989</v>
      </c>
      <c r="C2893" s="4" t="s">
        <v>2990</v>
      </c>
      <c r="D2893" s="4" t="s">
        <v>10944</v>
      </c>
      <c r="E2893" s="4" t="s">
        <v>2949</v>
      </c>
      <c r="F2893" s="5" t="str">
        <f t="shared" si="45"/>
        <v>http://www.sciencedirect.com/science/book/9780128022344</v>
      </c>
    </row>
    <row r="2894" spans="1:6" s="6" customFormat="1" ht="14.25" customHeight="1">
      <c r="A2894" s="3" t="s">
        <v>2991</v>
      </c>
      <c r="B2894" s="4" t="s">
        <v>2992</v>
      </c>
      <c r="C2894" s="4" t="s">
        <v>2993</v>
      </c>
      <c r="D2894" s="4" t="s">
        <v>10944</v>
      </c>
      <c r="E2894" s="4" t="s">
        <v>2949</v>
      </c>
      <c r="F2894" s="5" t="str">
        <f t="shared" si="45"/>
        <v>http://www.sciencedirect.com/science/book/9780128025857</v>
      </c>
    </row>
    <row r="2895" spans="1:6" s="6" customFormat="1" ht="14.25" customHeight="1">
      <c r="A2895" s="3" t="s">
        <v>2994</v>
      </c>
      <c r="B2895" s="4" t="s">
        <v>2995</v>
      </c>
      <c r="C2895" s="4" t="s">
        <v>2939</v>
      </c>
      <c r="D2895" s="4" t="s">
        <v>10944</v>
      </c>
      <c r="E2895" s="4" t="s">
        <v>2949</v>
      </c>
      <c r="F2895" s="5" t="str">
        <f t="shared" si="45"/>
        <v>http://www.sciencedirect.com/science/book/9780128027097</v>
      </c>
    </row>
    <row r="2896" spans="1:6" s="6" customFormat="1" ht="14.25" customHeight="1">
      <c r="A2896" s="3" t="s">
        <v>2996</v>
      </c>
      <c r="B2896" s="4" t="s">
        <v>2997</v>
      </c>
      <c r="C2896" s="4" t="s">
        <v>2942</v>
      </c>
      <c r="D2896" s="4" t="s">
        <v>11580</v>
      </c>
      <c r="E2896" s="4" t="s">
        <v>2949</v>
      </c>
      <c r="F2896" s="5" t="str">
        <f t="shared" si="45"/>
        <v>http://www.sciencedirect.com/science/book/9780444632692</v>
      </c>
    </row>
    <row r="2897" spans="1:6" s="6" customFormat="1" ht="14.25" customHeight="1">
      <c r="A2897" s="3" t="s">
        <v>2998</v>
      </c>
      <c r="B2897" s="4" t="s">
        <v>2999</v>
      </c>
      <c r="C2897" s="4" t="s">
        <v>3000</v>
      </c>
      <c r="D2897" s="4" t="s">
        <v>10944</v>
      </c>
      <c r="E2897" s="4" t="s">
        <v>3001</v>
      </c>
      <c r="F2897" s="5" t="str">
        <f t="shared" si="45"/>
        <v>http://www.sciencedirect.com/science/book/9780123751560</v>
      </c>
    </row>
    <row r="2898" spans="1:6" s="6" customFormat="1" ht="14.25" customHeight="1">
      <c r="A2898" s="3" t="s">
        <v>3002</v>
      </c>
      <c r="B2898" s="4" t="s">
        <v>3003</v>
      </c>
      <c r="C2898" s="4" t="s">
        <v>3004</v>
      </c>
      <c r="D2898" s="4" t="s">
        <v>10944</v>
      </c>
      <c r="E2898" s="4" t="s">
        <v>3001</v>
      </c>
      <c r="F2898" s="5" t="str">
        <f t="shared" si="45"/>
        <v>http://www.sciencedirect.com/science/book/9780128002766</v>
      </c>
    </row>
    <row r="2899" spans="1:6" s="6" customFormat="1" ht="14.25" customHeight="1">
      <c r="A2899" s="3" t="s">
        <v>3005</v>
      </c>
      <c r="B2899" s="4" t="s">
        <v>3006</v>
      </c>
      <c r="C2899" s="4" t="s">
        <v>3007</v>
      </c>
      <c r="D2899" s="4" t="s">
        <v>10944</v>
      </c>
      <c r="E2899" s="4" t="s">
        <v>3001</v>
      </c>
      <c r="F2899" s="5" t="str">
        <f t="shared" si="45"/>
        <v>http://www.sciencedirect.com/science/book/9780128009468</v>
      </c>
    </row>
    <row r="2900" spans="1:6" s="6" customFormat="1" ht="14.25" customHeight="1">
      <c r="A2900" s="3" t="s">
        <v>3008</v>
      </c>
      <c r="B2900" s="4" t="s">
        <v>3009</v>
      </c>
      <c r="C2900" s="4" t="s">
        <v>3010</v>
      </c>
      <c r="D2900" s="4" t="s">
        <v>10944</v>
      </c>
      <c r="E2900" s="4" t="s">
        <v>3001</v>
      </c>
      <c r="F2900" s="5" t="str">
        <f t="shared" si="45"/>
        <v>http://www.sciencedirect.com/science/book/9780128009642</v>
      </c>
    </row>
    <row r="2901" spans="1:6" s="6" customFormat="1" ht="14.25" customHeight="1">
      <c r="A2901" s="3" t="s">
        <v>3011</v>
      </c>
      <c r="B2901" s="4" t="s">
        <v>3012</v>
      </c>
      <c r="C2901" s="4" t="s">
        <v>3013</v>
      </c>
      <c r="D2901" s="4" t="s">
        <v>10944</v>
      </c>
      <c r="E2901" s="4" t="s">
        <v>3001</v>
      </c>
      <c r="F2901" s="5" t="str">
        <f t="shared" si="45"/>
        <v>http://www.sciencedirect.com/science/book/9780128014493</v>
      </c>
    </row>
    <row r="2902" spans="1:6" s="6" customFormat="1" ht="14.25" customHeight="1">
      <c r="A2902" s="3" t="s">
        <v>3014</v>
      </c>
      <c r="B2902" s="4" t="s">
        <v>3015</v>
      </c>
      <c r="C2902" s="4" t="s">
        <v>3016</v>
      </c>
      <c r="D2902" s="4" t="s">
        <v>10944</v>
      </c>
      <c r="E2902" s="4" t="s">
        <v>3001</v>
      </c>
      <c r="F2902" s="5" t="str">
        <f t="shared" si="45"/>
        <v>http://www.sciencedirect.com/science/book/9780128014745</v>
      </c>
    </row>
    <row r="2903" spans="1:6" s="6" customFormat="1" ht="14.25" customHeight="1">
      <c r="A2903" s="3" t="s">
        <v>3017</v>
      </c>
      <c r="B2903" s="4" t="s">
        <v>3018</v>
      </c>
      <c r="C2903" s="4" t="s">
        <v>3019</v>
      </c>
      <c r="D2903" s="4" t="s">
        <v>11313</v>
      </c>
      <c r="E2903" s="4" t="s">
        <v>3001</v>
      </c>
      <c r="F2903" s="5" t="str">
        <f t="shared" si="45"/>
        <v>http://www.sciencedirect.com/science/book/9780128017708</v>
      </c>
    </row>
    <row r="2904" spans="1:6" s="6" customFormat="1" ht="14.25" customHeight="1">
      <c r="A2904" s="3" t="s">
        <v>3020</v>
      </c>
      <c r="B2904" s="4" t="s">
        <v>3021</v>
      </c>
      <c r="C2904" s="4" t="s">
        <v>3022</v>
      </c>
      <c r="D2904" s="4" t="s">
        <v>10944</v>
      </c>
      <c r="E2904" s="4" t="s">
        <v>3001</v>
      </c>
      <c r="F2904" s="5" t="str">
        <f t="shared" si="45"/>
        <v>http://www.sciencedirect.com/science/book/9780128019177</v>
      </c>
    </row>
    <row r="2905" spans="1:6" s="6" customFormat="1" ht="14.25" customHeight="1">
      <c r="A2905" s="3" t="s">
        <v>3023</v>
      </c>
      <c r="B2905" s="4" t="s">
        <v>3024</v>
      </c>
      <c r="C2905" s="4" t="s">
        <v>3025</v>
      </c>
      <c r="D2905" s="4" t="s">
        <v>10944</v>
      </c>
      <c r="E2905" s="4" t="s">
        <v>3001</v>
      </c>
      <c r="F2905" s="5" t="str">
        <f t="shared" si="45"/>
        <v>http://www.sciencedirect.com/science/book/9780128019689</v>
      </c>
    </row>
    <row r="2906" spans="1:6" s="6" customFormat="1" ht="14.25" customHeight="1">
      <c r="A2906" s="3" t="s">
        <v>3026</v>
      </c>
      <c r="B2906" s="4" t="s">
        <v>3027</v>
      </c>
      <c r="C2906" s="4" t="s">
        <v>3028</v>
      </c>
      <c r="D2906" s="4" t="s">
        <v>10944</v>
      </c>
      <c r="E2906" s="4" t="s">
        <v>3001</v>
      </c>
      <c r="F2906" s="5" t="str">
        <f t="shared" si="45"/>
        <v>http://www.sciencedirect.com/science/book/9780128019757</v>
      </c>
    </row>
    <row r="2907" spans="1:6" s="6" customFormat="1" ht="14.25" customHeight="1">
      <c r="A2907" s="3" t="s">
        <v>3029</v>
      </c>
      <c r="B2907" s="4" t="s">
        <v>3030</v>
      </c>
      <c r="C2907" s="4" t="s">
        <v>3031</v>
      </c>
      <c r="D2907" s="4" t="s">
        <v>10944</v>
      </c>
      <c r="E2907" s="4" t="s">
        <v>3001</v>
      </c>
      <c r="F2907" s="5" t="str">
        <f t="shared" si="45"/>
        <v>http://www.sciencedirect.com/science/book/9780128023020</v>
      </c>
    </row>
    <row r="2908" spans="1:6" s="6" customFormat="1" ht="14.25" customHeight="1">
      <c r="A2908" s="3" t="s">
        <v>3032</v>
      </c>
      <c r="B2908" s="4" t="s">
        <v>3033</v>
      </c>
      <c r="C2908" s="4" t="s">
        <v>3034</v>
      </c>
      <c r="D2908" s="4" t="s">
        <v>10944</v>
      </c>
      <c r="E2908" s="4" t="s">
        <v>3001</v>
      </c>
      <c r="F2908" s="5" t="str">
        <f t="shared" si="45"/>
        <v>http://www.sciencedirect.com/science/book/9780128032527</v>
      </c>
    </row>
    <row r="2909" spans="1:6" s="6" customFormat="1" ht="14.25" customHeight="1">
      <c r="A2909" s="3" t="s">
        <v>3035</v>
      </c>
      <c r="B2909" s="4" t="s">
        <v>3036</v>
      </c>
      <c r="C2909" s="4" t="s">
        <v>3037</v>
      </c>
      <c r="D2909" s="4" t="s">
        <v>10944</v>
      </c>
      <c r="E2909" s="4" t="s">
        <v>3001</v>
      </c>
      <c r="F2909" s="5" t="str">
        <f t="shared" si="45"/>
        <v>http://www.sciencedirect.com/science/book/9780128033029</v>
      </c>
    </row>
    <row r="2910" spans="1:6" s="6" customFormat="1" ht="14.25" customHeight="1">
      <c r="A2910" s="3" t="s">
        <v>3038</v>
      </c>
      <c r="B2910" s="4" t="s">
        <v>3039</v>
      </c>
      <c r="C2910" s="4" t="s">
        <v>3040</v>
      </c>
      <c r="D2910" s="4" t="s">
        <v>10944</v>
      </c>
      <c r="E2910" s="4" t="s">
        <v>3001</v>
      </c>
      <c r="F2910" s="5" t="str">
        <f t="shared" si="45"/>
        <v>http://www.sciencedirect.com/science/book/9780128036044</v>
      </c>
    </row>
    <row r="2911" spans="1:6" s="6" customFormat="1" ht="14.25" customHeight="1">
      <c r="A2911" s="3" t="s">
        <v>3041</v>
      </c>
      <c r="B2911" s="4" t="s">
        <v>3042</v>
      </c>
      <c r="C2911" s="4" t="s">
        <v>2916</v>
      </c>
      <c r="D2911" s="4" t="s">
        <v>10944</v>
      </c>
      <c r="E2911" s="4" t="s">
        <v>3001</v>
      </c>
      <c r="F2911" s="5" t="str">
        <f t="shared" si="45"/>
        <v>http://www.sciencedirect.com/science/book/9780128036426</v>
      </c>
    </row>
    <row r="2912" spans="1:6" s="6" customFormat="1" ht="14.25" customHeight="1">
      <c r="A2912" s="3" t="s">
        <v>3043</v>
      </c>
      <c r="B2912" s="4" t="s">
        <v>3044</v>
      </c>
      <c r="C2912" s="4" t="s">
        <v>3045</v>
      </c>
      <c r="D2912" s="4" t="s">
        <v>10944</v>
      </c>
      <c r="E2912" s="4" t="s">
        <v>3001</v>
      </c>
      <c r="F2912" s="5" t="str">
        <f t="shared" si="45"/>
        <v>http://www.sciencedirect.com/science/book/9780128039731</v>
      </c>
    </row>
    <row r="2913" spans="1:6" s="6" customFormat="1" ht="14.25" customHeight="1">
      <c r="A2913" s="3" t="s">
        <v>3046</v>
      </c>
      <c r="B2913" s="4" t="s">
        <v>3047</v>
      </c>
      <c r="C2913" s="4" t="s">
        <v>3048</v>
      </c>
      <c r="D2913" s="4" t="s">
        <v>10944</v>
      </c>
      <c r="E2913" s="4" t="s">
        <v>3001</v>
      </c>
      <c r="F2913" s="5" t="str">
        <f t="shared" si="45"/>
        <v>http://www.sciencedirect.com/science/book/9780128042304</v>
      </c>
    </row>
    <row r="2914" spans="1:6" s="6" customFormat="1" ht="14.25" customHeight="1">
      <c r="A2914" s="3" t="s">
        <v>3049</v>
      </c>
      <c r="B2914" s="4" t="s">
        <v>3050</v>
      </c>
      <c r="C2914" s="4" t="s">
        <v>3051</v>
      </c>
      <c r="D2914" s="4" t="s">
        <v>10944</v>
      </c>
      <c r="E2914" s="4" t="s">
        <v>3001</v>
      </c>
      <c r="F2914" s="5" t="str">
        <f t="shared" si="45"/>
        <v>http://www.sciencedirect.com/science/book/9780128044230</v>
      </c>
    </row>
    <row r="2915" spans="1:6" s="6" customFormat="1" ht="14.25" customHeight="1">
      <c r="A2915" s="3" t="s">
        <v>3052</v>
      </c>
      <c r="B2915" s="4" t="s">
        <v>3053</v>
      </c>
      <c r="C2915" s="4" t="s">
        <v>2916</v>
      </c>
      <c r="D2915" s="4" t="s">
        <v>10944</v>
      </c>
      <c r="E2915" s="4" t="s">
        <v>3001</v>
      </c>
      <c r="F2915" s="5" t="str">
        <f t="shared" si="45"/>
        <v>http://www.sciencedirect.com/science/book/9780128045435</v>
      </c>
    </row>
    <row r="2916" spans="1:6" s="6" customFormat="1" ht="14.25" customHeight="1">
      <c r="A2916" s="3" t="s">
        <v>3054</v>
      </c>
      <c r="B2916" s="4" t="s">
        <v>3055</v>
      </c>
      <c r="C2916" s="4" t="s">
        <v>3056</v>
      </c>
      <c r="D2916" s="4" t="s">
        <v>10944</v>
      </c>
      <c r="E2916" s="4" t="s">
        <v>3001</v>
      </c>
      <c r="F2916" s="5" t="str">
        <f t="shared" si="45"/>
        <v>http://www.sciencedirect.com/science/book/9780128499030</v>
      </c>
    </row>
    <row r="2917" spans="1:6" s="6" customFormat="1" ht="14.25" customHeight="1">
      <c r="A2917" s="3" t="s">
        <v>3057</v>
      </c>
      <c r="B2917" s="4" t="s">
        <v>3058</v>
      </c>
      <c r="C2917" s="4" t="s">
        <v>3059</v>
      </c>
      <c r="D2917" s="4" t="s">
        <v>11313</v>
      </c>
      <c r="E2917" s="4" t="s">
        <v>3001</v>
      </c>
      <c r="F2917" s="5" t="str">
        <f t="shared" si="45"/>
        <v>http://www.sciencedirect.com/science/book/9780444635969</v>
      </c>
    </row>
    <row r="2918" spans="1:6" s="6" customFormat="1" ht="14.25" customHeight="1">
      <c r="A2918" s="3" t="s">
        <v>3060</v>
      </c>
      <c r="B2918" s="4" t="s">
        <v>3061</v>
      </c>
      <c r="C2918" s="4" t="s">
        <v>3062</v>
      </c>
      <c r="D2918" s="4" t="s">
        <v>10944</v>
      </c>
      <c r="E2918" s="4" t="s">
        <v>3063</v>
      </c>
      <c r="F2918" s="5" t="str">
        <f t="shared" si="45"/>
        <v>http://www.sciencedirect.com/science/book/9780128032336</v>
      </c>
    </row>
    <row r="2919" spans="1:6" s="6" customFormat="1" ht="14.25" customHeight="1">
      <c r="A2919" s="3" t="s">
        <v>3064</v>
      </c>
      <c r="B2919" s="4" t="s">
        <v>3065</v>
      </c>
      <c r="C2919" s="4" t="s">
        <v>3066</v>
      </c>
      <c r="D2919" s="4" t="s">
        <v>11580</v>
      </c>
      <c r="E2919" s="4" t="s">
        <v>3063</v>
      </c>
      <c r="F2919" s="5" t="str">
        <f t="shared" si="45"/>
        <v>http://www.sciencedirect.com/science/book/9780128039977</v>
      </c>
    </row>
    <row r="2920" spans="1:6" s="6" customFormat="1" ht="14.25" customHeight="1">
      <c r="A2920" s="3" t="s">
        <v>3067</v>
      </c>
      <c r="B2920" s="4" t="s">
        <v>3068</v>
      </c>
      <c r="C2920" s="4" t="s">
        <v>3069</v>
      </c>
      <c r="D2920" s="4" t="s">
        <v>10944</v>
      </c>
      <c r="E2920" s="4" t="s">
        <v>3063</v>
      </c>
      <c r="F2920" s="5" t="str">
        <f t="shared" si="45"/>
        <v>http://www.sciencedirect.com/science/book/9780128040195</v>
      </c>
    </row>
    <row r="2921" spans="1:6" s="6" customFormat="1" ht="14.25" customHeight="1">
      <c r="A2921" s="3" t="s">
        <v>3070</v>
      </c>
      <c r="B2921" s="4" t="s">
        <v>3071</v>
      </c>
      <c r="C2921" s="4" t="s">
        <v>3072</v>
      </c>
      <c r="D2921" s="4" t="s">
        <v>10944</v>
      </c>
      <c r="E2921" s="4" t="s">
        <v>3063</v>
      </c>
      <c r="F2921" s="5" t="str">
        <f t="shared" si="45"/>
        <v>http://www.sciencedirect.com/science/book/9780128044643</v>
      </c>
    </row>
    <row r="2922" spans="1:6" s="6" customFormat="1" ht="14.25" customHeight="1">
      <c r="A2922" s="3" t="s">
        <v>3073</v>
      </c>
      <c r="B2922" s="4" t="s">
        <v>3074</v>
      </c>
      <c r="C2922" s="4" t="s">
        <v>3075</v>
      </c>
      <c r="D2922" s="4" t="s">
        <v>10944</v>
      </c>
      <c r="E2922" s="4" t="s">
        <v>3063</v>
      </c>
      <c r="F2922" s="5" t="str">
        <f t="shared" si="45"/>
        <v>http://www.sciencedirect.com/science/book/9780128047651</v>
      </c>
    </row>
    <row r="2923" spans="1:6" s="6" customFormat="1" ht="14.25" customHeight="1">
      <c r="A2923" s="3" t="s">
        <v>3076</v>
      </c>
      <c r="B2923" s="4" t="s">
        <v>9783</v>
      </c>
      <c r="C2923" s="4" t="s">
        <v>3077</v>
      </c>
      <c r="D2923" s="4" t="s">
        <v>10944</v>
      </c>
      <c r="E2923" s="4" t="s">
        <v>3063</v>
      </c>
      <c r="F2923" s="5" t="str">
        <f t="shared" si="45"/>
        <v>http://www.sciencedirect.com/science/book/9780128054208</v>
      </c>
    </row>
    <row r="2924" spans="1:6" s="6" customFormat="1" ht="14.25" customHeight="1">
      <c r="A2924" s="3" t="s">
        <v>3078</v>
      </c>
      <c r="B2924" s="4" t="s">
        <v>3079</v>
      </c>
      <c r="C2924" s="4" t="s">
        <v>3080</v>
      </c>
      <c r="D2924" s="4" t="s">
        <v>10944</v>
      </c>
      <c r="E2924" s="4" t="s">
        <v>3063</v>
      </c>
      <c r="F2924" s="5" t="str">
        <f t="shared" si="45"/>
        <v>http://www.sciencedirect.com/science/book/9780128097120</v>
      </c>
    </row>
    <row r="2925" spans="1:6" s="6" customFormat="1" ht="14.25" customHeight="1">
      <c r="A2925" s="3" t="s">
        <v>3081</v>
      </c>
      <c r="B2925" s="4" t="s">
        <v>3082</v>
      </c>
      <c r="C2925" s="4" t="s">
        <v>3083</v>
      </c>
      <c r="D2925" s="4" t="s">
        <v>10944</v>
      </c>
      <c r="E2925" s="4" t="s">
        <v>3063</v>
      </c>
      <c r="F2925" s="5" t="str">
        <f t="shared" si="45"/>
        <v>http://www.sciencedirect.com/science/book/9780128097441</v>
      </c>
    </row>
    <row r="2926" spans="1:6" s="6" customFormat="1" ht="14.25" customHeight="1">
      <c r="A2926" s="3" t="s">
        <v>3084</v>
      </c>
      <c r="B2926" s="4" t="s">
        <v>3085</v>
      </c>
      <c r="C2926" s="4" t="s">
        <v>3077</v>
      </c>
      <c r="D2926" s="4" t="s">
        <v>10944</v>
      </c>
      <c r="E2926" s="4" t="s">
        <v>3063</v>
      </c>
      <c r="F2926" s="5" t="str">
        <f t="shared" si="45"/>
        <v>http://www.sciencedirect.com/science/book/9780128098196</v>
      </c>
    </row>
    <row r="2927" spans="1:6" s="6" customFormat="1" ht="14.25" customHeight="1">
      <c r="A2927" s="3" t="s">
        <v>3086</v>
      </c>
      <c r="B2927" s="4" t="s">
        <v>3087</v>
      </c>
      <c r="C2927" s="4" t="s">
        <v>3088</v>
      </c>
      <c r="D2927" s="4" t="s">
        <v>10944</v>
      </c>
      <c r="E2927" s="4" t="s">
        <v>3063</v>
      </c>
      <c r="F2927" s="5" t="str">
        <f t="shared" si="45"/>
        <v>http://www.sciencedirect.com/science/book/9780128104200</v>
      </c>
    </row>
    <row r="2928" spans="1:6" s="6" customFormat="1" ht="14.25" customHeight="1">
      <c r="A2928" s="3" t="s">
        <v>3089</v>
      </c>
      <c r="B2928" s="4" t="s">
        <v>3090</v>
      </c>
      <c r="C2928" s="4" t="s">
        <v>2919</v>
      </c>
      <c r="D2928" s="4" t="s">
        <v>10944</v>
      </c>
      <c r="E2928" s="4" t="s">
        <v>3063</v>
      </c>
      <c r="F2928" s="5" t="str">
        <f t="shared" si="45"/>
        <v>http://www.sciencedirect.com/science/book/9780128104774</v>
      </c>
    </row>
    <row r="2929" spans="1:6" s="6" customFormat="1" ht="14.25" customHeight="1">
      <c r="A2929" s="3" t="s">
        <v>3091</v>
      </c>
      <c r="B2929" s="4" t="s">
        <v>3092</v>
      </c>
      <c r="C2929" s="4" t="s">
        <v>3093</v>
      </c>
      <c r="D2929" s="4" t="s">
        <v>10944</v>
      </c>
      <c r="E2929" s="4" t="s">
        <v>3063</v>
      </c>
      <c r="F2929" s="5" t="str">
        <f t="shared" si="45"/>
        <v>http://www.sciencedirect.com/science/book/9780128105146</v>
      </c>
    </row>
    <row r="2930" spans="1:6" s="6" customFormat="1" ht="14.25" customHeight="1">
      <c r="A2930" s="3" t="s">
        <v>3094</v>
      </c>
      <c r="B2930" s="4" t="s">
        <v>3095</v>
      </c>
      <c r="C2930" s="4" t="s">
        <v>3096</v>
      </c>
      <c r="D2930" s="4" t="s">
        <v>10944</v>
      </c>
      <c r="E2930" s="4" t="s">
        <v>3063</v>
      </c>
      <c r="F2930" s="5" t="str">
        <f t="shared" si="45"/>
        <v>http://www.sciencedirect.com/science/book/9780128110751</v>
      </c>
    </row>
    <row r="2931" spans="1:6" s="6" customFormat="1" ht="14.25" customHeight="1">
      <c r="A2931" s="3" t="s">
        <v>3097</v>
      </c>
      <c r="B2931" s="4" t="s">
        <v>3098</v>
      </c>
      <c r="C2931" s="4" t="s">
        <v>3099</v>
      </c>
      <c r="D2931" s="4" t="s">
        <v>10944</v>
      </c>
      <c r="E2931" s="4" t="s">
        <v>3063</v>
      </c>
      <c r="F2931" s="5" t="str">
        <f t="shared" si="45"/>
        <v>http://www.sciencedirect.com/science/book/9780128110799</v>
      </c>
    </row>
    <row r="2932" spans="1:6" s="6" customFormat="1" ht="14.25" customHeight="1">
      <c r="A2932" s="3" t="s">
        <v>3100</v>
      </c>
      <c r="B2932" s="4" t="s">
        <v>3101</v>
      </c>
      <c r="C2932" s="4" t="s">
        <v>10108</v>
      </c>
      <c r="D2932" s="4" t="s">
        <v>10944</v>
      </c>
      <c r="E2932" s="4" t="s">
        <v>3063</v>
      </c>
      <c r="F2932" s="5" t="str">
        <f t="shared" si="45"/>
        <v>http://www.sciencedirect.com/science/book/9780128113134</v>
      </c>
    </row>
    <row r="2933" spans="1:6" s="6" customFormat="1" ht="14.25" customHeight="1">
      <c r="A2933" s="3" t="s">
        <v>3102</v>
      </c>
      <c r="B2933" s="4" t="s">
        <v>9783</v>
      </c>
      <c r="C2933" s="4" t="s">
        <v>9784</v>
      </c>
      <c r="D2933" s="4" t="s">
        <v>10944</v>
      </c>
      <c r="E2933" s="4" t="s">
        <v>3063</v>
      </c>
      <c r="F2933" s="5" t="str">
        <f t="shared" si="45"/>
        <v>http://www.sciencedirect.com/science/book/9780128121467</v>
      </c>
    </row>
    <row r="2934" spans="1:6" s="6" customFormat="1" ht="14.25" customHeight="1">
      <c r="A2934" s="3" t="s">
        <v>3103</v>
      </c>
      <c r="B2934" s="4" t="s">
        <v>3104</v>
      </c>
      <c r="C2934" s="4" t="s">
        <v>3105</v>
      </c>
      <c r="D2934" s="4" t="s">
        <v>10944</v>
      </c>
      <c r="E2934" s="4" t="s">
        <v>3063</v>
      </c>
      <c r="F2934" s="5" t="str">
        <f t="shared" si="45"/>
        <v>http://www.sciencedirect.com/science/book/9780128123652</v>
      </c>
    </row>
    <row r="2935" spans="1:6" s="6" customFormat="1" ht="14.25" customHeight="1">
      <c r="A2935" s="3" t="s">
        <v>3106</v>
      </c>
      <c r="B2935" s="4" t="s">
        <v>3107</v>
      </c>
      <c r="C2935" s="4" t="s">
        <v>3108</v>
      </c>
      <c r="D2935" s="4" t="s">
        <v>10944</v>
      </c>
      <c r="E2935" s="4" t="s">
        <v>3063</v>
      </c>
      <c r="F2935" s="5" t="str">
        <f t="shared" si="45"/>
        <v>http://www.sciencedirect.com/science/book/9780128133620</v>
      </c>
    </row>
    <row r="2936" spans="1:6" s="6" customFormat="1" ht="14.25" customHeight="1">
      <c r="A2936" s="3" t="s">
        <v>3109</v>
      </c>
      <c r="B2936" s="4" t="s">
        <v>3110</v>
      </c>
      <c r="C2936" s="4" t="s">
        <v>5090</v>
      </c>
      <c r="D2936" s="4" t="s">
        <v>10944</v>
      </c>
      <c r="E2936" s="4" t="s">
        <v>3063</v>
      </c>
      <c r="F2936" s="5" t="str">
        <f t="shared" si="45"/>
        <v>http://www.sciencedirect.com/science/book/9780128136812</v>
      </c>
    </row>
    <row r="2937" spans="1:6" s="6" customFormat="1" ht="14.25" customHeight="1">
      <c r="A2937" s="3" t="s">
        <v>3111</v>
      </c>
      <c r="B2937" s="4" t="s">
        <v>3112</v>
      </c>
      <c r="C2937" s="4" t="s">
        <v>3113</v>
      </c>
      <c r="D2937" s="4" t="s">
        <v>10944</v>
      </c>
      <c r="E2937" s="4" t="s">
        <v>3063</v>
      </c>
      <c r="F2937" s="5" t="str">
        <f t="shared" si="45"/>
        <v>http://www.sciencedirect.com/science/book/9780128138885</v>
      </c>
    </row>
    <row r="2938" spans="1:6" s="6" customFormat="1" ht="14.25" customHeight="1">
      <c r="A2938" s="3" t="s">
        <v>3114</v>
      </c>
      <c r="B2938" s="4" t="s">
        <v>3115</v>
      </c>
      <c r="C2938" s="4" t="s">
        <v>3116</v>
      </c>
      <c r="D2938" s="4" t="s">
        <v>11580</v>
      </c>
      <c r="E2938" s="4" t="s">
        <v>3063</v>
      </c>
      <c r="F2938" s="5" t="str">
        <f t="shared" si="45"/>
        <v>http://www.sciencedirect.com/science/book/9780444636553</v>
      </c>
    </row>
    <row r="2939" spans="1:6" s="6" customFormat="1" ht="14.25" customHeight="1">
      <c r="A2939" s="3" t="s">
        <v>3117</v>
      </c>
      <c r="B2939" s="4" t="s">
        <v>3118</v>
      </c>
      <c r="C2939" s="4" t="s">
        <v>3119</v>
      </c>
      <c r="D2939" s="4" t="s">
        <v>11313</v>
      </c>
      <c r="E2939" s="4" t="s">
        <v>3063</v>
      </c>
      <c r="F2939" s="5" t="str">
        <f t="shared" si="45"/>
        <v>http://www.sciencedirect.com/science/book/9780444637079</v>
      </c>
    </row>
    <row r="2940" spans="1:6" s="6" customFormat="1" ht="14.25" customHeight="1">
      <c r="A2940" s="3" t="s">
        <v>3120</v>
      </c>
      <c r="B2940" s="4" t="s">
        <v>3121</v>
      </c>
      <c r="C2940" s="4" t="s">
        <v>3122</v>
      </c>
      <c r="D2940" s="4" t="s">
        <v>11313</v>
      </c>
      <c r="E2940" s="4" t="s">
        <v>3123</v>
      </c>
      <c r="F2940" s="5" t="str">
        <f t="shared" si="45"/>
        <v>http://www.sciencedirect.com/science/book/9780080982328</v>
      </c>
    </row>
    <row r="2941" spans="1:6" s="6" customFormat="1" ht="14.25" customHeight="1">
      <c r="A2941" s="3" t="s">
        <v>3124</v>
      </c>
      <c r="B2941" s="4" t="s">
        <v>3125</v>
      </c>
      <c r="C2941" s="4" t="s">
        <v>3126</v>
      </c>
      <c r="D2941" s="4" t="s">
        <v>11313</v>
      </c>
      <c r="E2941" s="4" t="s">
        <v>3123</v>
      </c>
      <c r="F2941" s="5" t="str">
        <f t="shared" si="45"/>
        <v>http://www.sciencedirect.com/science/book/9780080983530</v>
      </c>
    </row>
    <row r="2942" spans="1:6" s="6" customFormat="1" ht="14.25" customHeight="1">
      <c r="A2942" s="3" t="s">
        <v>3127</v>
      </c>
      <c r="B2942" s="4" t="s">
        <v>3128</v>
      </c>
      <c r="C2942" s="4" t="s">
        <v>3129</v>
      </c>
      <c r="D2942" s="4" t="s">
        <v>11313</v>
      </c>
      <c r="E2942" s="4" t="s">
        <v>3123</v>
      </c>
      <c r="F2942" s="5" t="str">
        <f t="shared" si="45"/>
        <v>http://www.sciencedirect.com/science/book/9780080994086</v>
      </c>
    </row>
    <row r="2943" spans="1:6" s="6" customFormat="1" ht="14.25" customHeight="1">
      <c r="A2943" s="3" t="s">
        <v>3130</v>
      </c>
      <c r="B2943" s="4" t="s">
        <v>3131</v>
      </c>
      <c r="C2943" s="4" t="s">
        <v>3132</v>
      </c>
      <c r="D2943" s="4" t="s">
        <v>11313</v>
      </c>
      <c r="E2943" s="4" t="s">
        <v>3123</v>
      </c>
      <c r="F2943" s="5" t="str">
        <f t="shared" si="45"/>
        <v>http://www.sciencedirect.com/science/book/9780080994185</v>
      </c>
    </row>
    <row r="2944" spans="1:6" s="6" customFormat="1" ht="14.25" customHeight="1">
      <c r="A2944" s="3" t="s">
        <v>3133</v>
      </c>
      <c r="B2944" s="4" t="s">
        <v>3134</v>
      </c>
      <c r="C2944" s="4" t="s">
        <v>3135</v>
      </c>
      <c r="D2944" s="4" t="s">
        <v>11313</v>
      </c>
      <c r="E2944" s="4" t="s">
        <v>3123</v>
      </c>
      <c r="F2944" s="5" t="str">
        <f t="shared" si="45"/>
        <v>http://www.sciencedirect.com/science/book/9780080994451</v>
      </c>
    </row>
    <row r="2945" spans="1:6" s="6" customFormat="1" ht="14.25" customHeight="1">
      <c r="A2945" s="3" t="s">
        <v>3136</v>
      </c>
      <c r="B2945" s="4" t="s">
        <v>3137</v>
      </c>
      <c r="C2945" s="4" t="s">
        <v>3138</v>
      </c>
      <c r="D2945" s="4" t="s">
        <v>10777</v>
      </c>
      <c r="E2945" s="4" t="s">
        <v>3123</v>
      </c>
      <c r="F2945" s="5" t="str">
        <f t="shared" si="45"/>
        <v>http://www.sciencedirect.com/science/book/9780080999203</v>
      </c>
    </row>
    <row r="2946" spans="1:6" s="6" customFormat="1" ht="14.25" customHeight="1">
      <c r="A2946" s="3" t="s">
        <v>3139</v>
      </c>
      <c r="B2946" s="4" t="s">
        <v>3140</v>
      </c>
      <c r="C2946" s="4" t="s">
        <v>3141</v>
      </c>
      <c r="D2946" s="4" t="s">
        <v>11313</v>
      </c>
      <c r="E2946" s="4" t="s">
        <v>3123</v>
      </c>
      <c r="F2946" s="5" t="str">
        <f t="shared" ref="F2946:F3009" si="46">HYPERLINK("http://www.sciencedirect.com/science/book/"&amp;A2946&amp;"")</f>
        <v>http://www.sciencedirect.com/science/book/9780080999296</v>
      </c>
    </row>
    <row r="2947" spans="1:6" s="6" customFormat="1" ht="14.25" customHeight="1">
      <c r="A2947" s="3" t="s">
        <v>3142</v>
      </c>
      <c r="B2947" s="4" t="s">
        <v>3143</v>
      </c>
      <c r="C2947" s="4" t="s">
        <v>3144</v>
      </c>
      <c r="D2947" s="4" t="s">
        <v>11313</v>
      </c>
      <c r="E2947" s="4" t="s">
        <v>3123</v>
      </c>
      <c r="F2947" s="5" t="str">
        <f t="shared" si="46"/>
        <v>http://www.sciencedirect.com/science/book/9780080999395</v>
      </c>
    </row>
    <row r="2948" spans="1:6" s="6" customFormat="1" ht="14.25" customHeight="1">
      <c r="A2948" s="3" t="s">
        <v>3145</v>
      </c>
      <c r="B2948" s="4" t="s">
        <v>3146</v>
      </c>
      <c r="C2948" s="4" t="s">
        <v>3147</v>
      </c>
      <c r="D2948" s="4" t="s">
        <v>11066</v>
      </c>
      <c r="E2948" s="4" t="s">
        <v>3123</v>
      </c>
      <c r="F2948" s="5" t="str">
        <f t="shared" si="46"/>
        <v>http://www.sciencedirect.com/science/book/9780081000663</v>
      </c>
    </row>
    <row r="2949" spans="1:6" s="6" customFormat="1" ht="14.25" customHeight="1">
      <c r="A2949" s="3" t="s">
        <v>3148</v>
      </c>
      <c r="B2949" s="4" t="s">
        <v>3149</v>
      </c>
      <c r="C2949" s="4" t="s">
        <v>6607</v>
      </c>
      <c r="D2949" s="4" t="s">
        <v>11066</v>
      </c>
      <c r="E2949" s="4" t="s">
        <v>3123</v>
      </c>
      <c r="F2949" s="5" t="str">
        <f t="shared" si="46"/>
        <v>http://www.sciencedirect.com/science/book/9780081001097</v>
      </c>
    </row>
    <row r="2950" spans="1:6" s="6" customFormat="1" ht="14.25" customHeight="1">
      <c r="A2950" s="3" t="s">
        <v>3150</v>
      </c>
      <c r="B2950" s="4" t="s">
        <v>3151</v>
      </c>
      <c r="C2950" s="4" t="s">
        <v>3152</v>
      </c>
      <c r="D2950" s="4" t="s">
        <v>11313</v>
      </c>
      <c r="E2950" s="4" t="s">
        <v>3123</v>
      </c>
      <c r="F2950" s="5" t="str">
        <f t="shared" si="46"/>
        <v>http://www.sciencedirect.com/science/book/9780123964595</v>
      </c>
    </row>
    <row r="2951" spans="1:6" s="6" customFormat="1" ht="14.25" customHeight="1">
      <c r="A2951" s="3" t="s">
        <v>3153</v>
      </c>
      <c r="B2951" s="4" t="s">
        <v>3154</v>
      </c>
      <c r="C2951" s="4" t="s">
        <v>3155</v>
      </c>
      <c r="D2951" s="4" t="s">
        <v>10777</v>
      </c>
      <c r="E2951" s="4" t="s">
        <v>3123</v>
      </c>
      <c r="F2951" s="5" t="str">
        <f t="shared" si="46"/>
        <v>http://www.sciencedirect.com/science/book/9780124016828</v>
      </c>
    </row>
    <row r="2952" spans="1:6" s="6" customFormat="1" ht="14.25" customHeight="1">
      <c r="A2952" s="3" t="s">
        <v>3156</v>
      </c>
      <c r="B2952" s="4" t="s">
        <v>3157</v>
      </c>
      <c r="C2952" s="4" t="s">
        <v>3158</v>
      </c>
      <c r="D2952" s="4" t="s">
        <v>10777</v>
      </c>
      <c r="E2952" s="4" t="s">
        <v>3123</v>
      </c>
      <c r="F2952" s="5" t="str">
        <f t="shared" si="46"/>
        <v>http://www.sciencedirect.com/science/book/9780124077881</v>
      </c>
    </row>
    <row r="2953" spans="1:6" s="6" customFormat="1" ht="14.25" customHeight="1">
      <c r="A2953" s="3" t="s">
        <v>3159</v>
      </c>
      <c r="B2953" s="4" t="s">
        <v>3160</v>
      </c>
      <c r="C2953" s="4" t="s">
        <v>3161</v>
      </c>
      <c r="D2953" s="4" t="s">
        <v>10777</v>
      </c>
      <c r="E2953" s="4" t="s">
        <v>3123</v>
      </c>
      <c r="F2953" s="5" t="str">
        <f t="shared" si="46"/>
        <v>http://www.sciencedirect.com/science/book/9780124114678</v>
      </c>
    </row>
    <row r="2954" spans="1:6" s="6" customFormat="1" ht="14.25" customHeight="1">
      <c r="A2954" s="3" t="s">
        <v>3162</v>
      </c>
      <c r="B2954" s="4" t="s">
        <v>3163</v>
      </c>
      <c r="C2954" s="4" t="s">
        <v>3164</v>
      </c>
      <c r="D2954" s="4" t="s">
        <v>10777</v>
      </c>
      <c r="E2954" s="4" t="s">
        <v>3123</v>
      </c>
      <c r="F2954" s="5" t="str">
        <f t="shared" si="46"/>
        <v>http://www.sciencedirect.com/science/book/9780128002513</v>
      </c>
    </row>
    <row r="2955" spans="1:6" s="6" customFormat="1" ht="14.25" customHeight="1">
      <c r="A2955" s="3" t="s">
        <v>3165</v>
      </c>
      <c r="B2955" s="4" t="s">
        <v>3166</v>
      </c>
      <c r="C2955" s="4" t="s">
        <v>3167</v>
      </c>
      <c r="D2955" s="4" t="s">
        <v>10777</v>
      </c>
      <c r="E2955" s="4" t="s">
        <v>3123</v>
      </c>
      <c r="F2955" s="5" t="str">
        <f t="shared" si="46"/>
        <v>http://www.sciencedirect.com/science/book/9780128007655</v>
      </c>
    </row>
    <row r="2956" spans="1:6" s="6" customFormat="1" ht="14.25" customHeight="1">
      <c r="A2956" s="3" t="s">
        <v>3168</v>
      </c>
      <c r="B2956" s="4" t="s">
        <v>3169</v>
      </c>
      <c r="C2956" s="4" t="s">
        <v>3170</v>
      </c>
      <c r="D2956" s="4" t="s">
        <v>11934</v>
      </c>
      <c r="E2956" s="4" t="s">
        <v>3123</v>
      </c>
      <c r="F2956" s="5" t="str">
        <f t="shared" si="46"/>
        <v>http://www.sciencedirect.com/science/book/9780323299619</v>
      </c>
    </row>
    <row r="2957" spans="1:6" s="6" customFormat="1" ht="14.25" customHeight="1">
      <c r="A2957" s="3" t="s">
        <v>3171</v>
      </c>
      <c r="B2957" s="4" t="s">
        <v>3169</v>
      </c>
      <c r="C2957" s="4" t="s">
        <v>3170</v>
      </c>
      <c r="D2957" s="4" t="s">
        <v>11934</v>
      </c>
      <c r="E2957" s="4" t="s">
        <v>3123</v>
      </c>
      <c r="F2957" s="5" t="str">
        <f t="shared" si="46"/>
        <v>http://www.sciencedirect.com/science/book/9780323313032</v>
      </c>
    </row>
    <row r="2958" spans="1:6" s="6" customFormat="1" ht="14.25" customHeight="1">
      <c r="A2958" s="3" t="s">
        <v>3172</v>
      </c>
      <c r="B2958" s="4" t="s">
        <v>3173</v>
      </c>
      <c r="C2958" s="4" t="s">
        <v>3174</v>
      </c>
      <c r="D2958" s="4" t="s">
        <v>11580</v>
      </c>
      <c r="E2958" s="4" t="s">
        <v>3123</v>
      </c>
      <c r="F2958" s="5" t="str">
        <f t="shared" si="46"/>
        <v>http://www.sciencedirect.com/science/book/9780444537706</v>
      </c>
    </row>
    <row r="2959" spans="1:6" s="6" customFormat="1" ht="14.25" customHeight="1">
      <c r="A2959" s="3" t="s">
        <v>3175</v>
      </c>
      <c r="B2959" s="4" t="s">
        <v>3176</v>
      </c>
      <c r="C2959" s="4" t="s">
        <v>3177</v>
      </c>
      <c r="D2959" s="4" t="s">
        <v>11066</v>
      </c>
      <c r="E2959" s="4" t="s">
        <v>3123</v>
      </c>
      <c r="F2959" s="5" t="str">
        <f t="shared" si="46"/>
        <v>http://www.sciencedirect.com/science/book/9780857090577</v>
      </c>
    </row>
    <row r="2960" spans="1:6" s="6" customFormat="1" ht="14.25" customHeight="1">
      <c r="A2960" s="3" t="s">
        <v>3178</v>
      </c>
      <c r="B2960" s="4" t="s">
        <v>3179</v>
      </c>
      <c r="C2960" s="4" t="s">
        <v>3180</v>
      </c>
      <c r="D2960" s="4" t="s">
        <v>11066</v>
      </c>
      <c r="E2960" s="4" t="s">
        <v>3123</v>
      </c>
      <c r="F2960" s="5" t="str">
        <f t="shared" si="46"/>
        <v>http://www.sciencedirect.com/science/book/9780857091208</v>
      </c>
    </row>
    <row r="2961" spans="1:6" s="6" customFormat="1" ht="14.25" customHeight="1">
      <c r="A2961" s="3" t="s">
        <v>3181</v>
      </c>
      <c r="B2961" s="4" t="s">
        <v>3182</v>
      </c>
      <c r="C2961" s="4" t="s">
        <v>3183</v>
      </c>
      <c r="D2961" s="4" t="s">
        <v>11066</v>
      </c>
      <c r="E2961" s="4" t="s">
        <v>3123</v>
      </c>
      <c r="F2961" s="5" t="str">
        <f t="shared" si="46"/>
        <v>http://www.sciencedirect.com/science/book/9780857091277</v>
      </c>
    </row>
    <row r="2962" spans="1:6" s="6" customFormat="1" ht="14.25" customHeight="1">
      <c r="A2962" s="3" t="s">
        <v>3184</v>
      </c>
      <c r="B2962" s="4" t="s">
        <v>3185</v>
      </c>
      <c r="C2962" s="4" t="s">
        <v>3186</v>
      </c>
      <c r="D2962" s="4" t="s">
        <v>11066</v>
      </c>
      <c r="E2962" s="4" t="s">
        <v>3123</v>
      </c>
      <c r="F2962" s="5" t="str">
        <f t="shared" si="46"/>
        <v>http://www.sciencedirect.com/science/book/9780857092113</v>
      </c>
    </row>
    <row r="2963" spans="1:6" s="6" customFormat="1" ht="14.25" customHeight="1">
      <c r="A2963" s="3" t="s">
        <v>3187</v>
      </c>
      <c r="B2963" s="4" t="s">
        <v>3188</v>
      </c>
      <c r="C2963" s="4" t="s">
        <v>3189</v>
      </c>
      <c r="D2963" s="4" t="s">
        <v>11066</v>
      </c>
      <c r="E2963" s="4" t="s">
        <v>3123</v>
      </c>
      <c r="F2963" s="5" t="str">
        <f t="shared" si="46"/>
        <v>http://www.sciencedirect.com/science/book/9780857092700</v>
      </c>
    </row>
    <row r="2964" spans="1:6" s="6" customFormat="1" ht="14.25" customHeight="1">
      <c r="A2964" s="3" t="s">
        <v>3190</v>
      </c>
      <c r="B2964" s="4" t="s">
        <v>3191</v>
      </c>
      <c r="C2964" s="4" t="s">
        <v>3192</v>
      </c>
      <c r="D2964" s="4" t="s">
        <v>11066</v>
      </c>
      <c r="E2964" s="4" t="s">
        <v>3123</v>
      </c>
      <c r="F2964" s="5" t="str">
        <f t="shared" si="46"/>
        <v>http://www.sciencedirect.com/science/book/9780857092731</v>
      </c>
    </row>
    <row r="2965" spans="1:6" s="6" customFormat="1" ht="14.25" customHeight="1">
      <c r="A2965" s="3" t="s">
        <v>3193</v>
      </c>
      <c r="B2965" s="4" t="s">
        <v>3194</v>
      </c>
      <c r="C2965" s="4" t="s">
        <v>3195</v>
      </c>
      <c r="D2965" s="4" t="s">
        <v>11066</v>
      </c>
      <c r="E2965" s="4" t="s">
        <v>3123</v>
      </c>
      <c r="F2965" s="5" t="str">
        <f t="shared" si="46"/>
        <v>http://www.sciencedirect.com/science/book/9780857093455</v>
      </c>
    </row>
    <row r="2966" spans="1:6" s="6" customFormat="1" ht="14.25" customHeight="1">
      <c r="A2966" s="3" t="s">
        <v>3196</v>
      </c>
      <c r="B2966" s="4" t="s">
        <v>3197</v>
      </c>
      <c r="C2966" s="4" t="s">
        <v>3198</v>
      </c>
      <c r="D2966" s="4" t="s">
        <v>11066</v>
      </c>
      <c r="E2966" s="4" t="s">
        <v>3123</v>
      </c>
      <c r="F2966" s="5" t="str">
        <f t="shared" si="46"/>
        <v>http://www.sciencedirect.com/science/book/9780857094346</v>
      </c>
    </row>
    <row r="2967" spans="1:6" s="6" customFormat="1" ht="14.25" customHeight="1">
      <c r="A2967" s="3" t="s">
        <v>3199</v>
      </c>
      <c r="B2967" s="4" t="s">
        <v>3200</v>
      </c>
      <c r="C2967" s="4" t="s">
        <v>3201</v>
      </c>
      <c r="D2967" s="4" t="s">
        <v>11066</v>
      </c>
      <c r="E2967" s="4" t="s">
        <v>3123</v>
      </c>
      <c r="F2967" s="5" t="str">
        <f t="shared" si="46"/>
        <v>http://www.sciencedirect.com/science/book/9780857094971</v>
      </c>
    </row>
    <row r="2968" spans="1:6" s="6" customFormat="1" ht="14.25" customHeight="1">
      <c r="A2968" s="3" t="s">
        <v>3202</v>
      </c>
      <c r="B2968" s="4" t="s">
        <v>3203</v>
      </c>
      <c r="C2968" s="4" t="s">
        <v>3204</v>
      </c>
      <c r="D2968" s="4" t="s">
        <v>11066</v>
      </c>
      <c r="E2968" s="4" t="s">
        <v>3123</v>
      </c>
      <c r="F2968" s="5" t="str">
        <f t="shared" si="46"/>
        <v>http://www.sciencedirect.com/science/book/9780857095008</v>
      </c>
    </row>
    <row r="2969" spans="1:6" s="6" customFormat="1" ht="14.25" customHeight="1">
      <c r="A2969" s="3" t="s">
        <v>3205</v>
      </c>
      <c r="B2969" s="4" t="s">
        <v>3206</v>
      </c>
      <c r="C2969" s="4" t="s">
        <v>3207</v>
      </c>
      <c r="D2969" s="4" t="s">
        <v>11066</v>
      </c>
      <c r="E2969" s="4" t="s">
        <v>3123</v>
      </c>
      <c r="F2969" s="5" t="str">
        <f t="shared" si="46"/>
        <v>http://www.sciencedirect.com/science/book/9780857095015</v>
      </c>
    </row>
    <row r="2970" spans="1:6" s="6" customFormat="1" ht="14.25" customHeight="1">
      <c r="A2970" s="3" t="s">
        <v>3208</v>
      </c>
      <c r="B2970" s="4" t="s">
        <v>3209</v>
      </c>
      <c r="C2970" s="4" t="s">
        <v>3210</v>
      </c>
      <c r="D2970" s="4" t="s">
        <v>11066</v>
      </c>
      <c r="E2970" s="4" t="s">
        <v>3123</v>
      </c>
      <c r="F2970" s="5" t="str">
        <f t="shared" si="46"/>
        <v>http://www.sciencedirect.com/science/book/9780857095022</v>
      </c>
    </row>
    <row r="2971" spans="1:6" s="6" customFormat="1" ht="14.25" customHeight="1">
      <c r="A2971" s="3" t="s">
        <v>3211</v>
      </c>
      <c r="B2971" s="4" t="s">
        <v>3212</v>
      </c>
      <c r="C2971" s="4" t="s">
        <v>3213</v>
      </c>
      <c r="D2971" s="4" t="s">
        <v>11066</v>
      </c>
      <c r="E2971" s="4" t="s">
        <v>3123</v>
      </c>
      <c r="F2971" s="5" t="str">
        <f t="shared" si="46"/>
        <v>http://www.sciencedirect.com/science/book/9780857095077</v>
      </c>
    </row>
    <row r="2972" spans="1:6" s="6" customFormat="1" ht="14.25" customHeight="1">
      <c r="A2972" s="3" t="s">
        <v>3214</v>
      </c>
      <c r="B2972" s="4" t="s">
        <v>3215</v>
      </c>
      <c r="C2972" s="4" t="s">
        <v>3216</v>
      </c>
      <c r="D2972" s="4" t="s">
        <v>11066</v>
      </c>
      <c r="E2972" s="4" t="s">
        <v>3123</v>
      </c>
      <c r="F2972" s="5" t="str">
        <f t="shared" si="46"/>
        <v>http://www.sciencedirect.com/science/book/9780857095084</v>
      </c>
    </row>
    <row r="2973" spans="1:6" s="6" customFormat="1" ht="14.25" customHeight="1">
      <c r="A2973" s="3" t="s">
        <v>3217</v>
      </c>
      <c r="B2973" s="4" t="s">
        <v>3218</v>
      </c>
      <c r="C2973" s="4" t="s">
        <v>3219</v>
      </c>
      <c r="D2973" s="4" t="s">
        <v>11066</v>
      </c>
      <c r="E2973" s="4" t="s">
        <v>3123</v>
      </c>
      <c r="F2973" s="5" t="str">
        <f t="shared" si="46"/>
        <v>http://www.sciencedirect.com/science/book/9780857095237</v>
      </c>
    </row>
    <row r="2974" spans="1:6" s="6" customFormat="1" ht="14.25" customHeight="1">
      <c r="A2974" s="3" t="s">
        <v>3220</v>
      </c>
      <c r="B2974" s="4" t="s">
        <v>3221</v>
      </c>
      <c r="C2974" s="4" t="s">
        <v>3222</v>
      </c>
      <c r="D2974" s="4" t="s">
        <v>11066</v>
      </c>
      <c r="E2974" s="4" t="s">
        <v>3123</v>
      </c>
      <c r="F2974" s="5" t="str">
        <f t="shared" si="46"/>
        <v>http://www.sciencedirect.com/science/book/9780857095244</v>
      </c>
    </row>
    <row r="2975" spans="1:6" s="6" customFormat="1" ht="14.25" customHeight="1">
      <c r="A2975" s="3" t="s">
        <v>3223</v>
      </c>
      <c r="B2975" s="4" t="s">
        <v>3224</v>
      </c>
      <c r="C2975" s="4" t="s">
        <v>3225</v>
      </c>
      <c r="D2975" s="4" t="s">
        <v>11066</v>
      </c>
      <c r="E2975" s="4" t="s">
        <v>3123</v>
      </c>
      <c r="F2975" s="5" t="str">
        <f t="shared" si="46"/>
        <v>http://www.sciencedirect.com/science/book/9780857095268</v>
      </c>
    </row>
    <row r="2976" spans="1:6" s="6" customFormat="1" ht="14.25" customHeight="1">
      <c r="A2976" s="3" t="s">
        <v>3226</v>
      </c>
      <c r="B2976" s="4" t="s">
        <v>3227</v>
      </c>
      <c r="C2976" s="4" t="s">
        <v>3228</v>
      </c>
      <c r="D2976" s="4" t="s">
        <v>11066</v>
      </c>
      <c r="E2976" s="4" t="s">
        <v>3123</v>
      </c>
      <c r="F2976" s="5" t="str">
        <f t="shared" si="46"/>
        <v>http://www.sciencedirect.com/science/book/9780857095381</v>
      </c>
    </row>
    <row r="2977" spans="1:6" s="6" customFormat="1" ht="14.25" customHeight="1">
      <c r="A2977" s="3" t="s">
        <v>3229</v>
      </c>
      <c r="B2977" s="4" t="s">
        <v>3230</v>
      </c>
      <c r="C2977" s="4" t="s">
        <v>3231</v>
      </c>
      <c r="D2977" s="4" t="s">
        <v>11066</v>
      </c>
      <c r="E2977" s="4" t="s">
        <v>3123</v>
      </c>
      <c r="F2977" s="5" t="str">
        <f t="shared" si="46"/>
        <v>http://www.sciencedirect.com/science/book/9780857095992</v>
      </c>
    </row>
    <row r="2978" spans="1:6" s="6" customFormat="1" ht="14.25" customHeight="1">
      <c r="A2978" s="3" t="s">
        <v>3232</v>
      </c>
      <c r="B2978" s="4" t="s">
        <v>3233</v>
      </c>
      <c r="C2978" s="4" t="s">
        <v>3234</v>
      </c>
      <c r="D2978" s="4" t="s">
        <v>11066</v>
      </c>
      <c r="E2978" s="4" t="s">
        <v>3123</v>
      </c>
      <c r="F2978" s="5" t="str">
        <f t="shared" si="46"/>
        <v>http://www.sciencedirect.com/science/book/9780857096555</v>
      </c>
    </row>
    <row r="2979" spans="1:6" s="6" customFormat="1" ht="14.25" customHeight="1">
      <c r="A2979" s="3" t="s">
        <v>3235</v>
      </c>
      <c r="B2979" s="4" t="s">
        <v>3236</v>
      </c>
      <c r="C2979" s="4" t="s">
        <v>3237</v>
      </c>
      <c r="D2979" s="4" t="s">
        <v>11066</v>
      </c>
      <c r="E2979" s="4" t="s">
        <v>3123</v>
      </c>
      <c r="F2979" s="5" t="str">
        <f t="shared" si="46"/>
        <v>http://www.sciencedirect.com/science/book/9780857096562</v>
      </c>
    </row>
    <row r="2980" spans="1:6" s="6" customFormat="1" ht="14.25" customHeight="1">
      <c r="A2980" s="3" t="s">
        <v>3238</v>
      </c>
      <c r="B2980" s="4" t="s">
        <v>3239</v>
      </c>
      <c r="C2980" s="4" t="s">
        <v>3240</v>
      </c>
      <c r="D2980" s="4" t="s">
        <v>11066</v>
      </c>
      <c r="E2980" s="4" t="s">
        <v>3123</v>
      </c>
      <c r="F2980" s="5" t="str">
        <f t="shared" si="46"/>
        <v>http://www.sciencedirect.com/science/book/9780857096609</v>
      </c>
    </row>
    <row r="2981" spans="1:6" s="6" customFormat="1" ht="14.25" customHeight="1">
      <c r="A2981" s="3" t="s">
        <v>3241</v>
      </c>
      <c r="B2981" s="4" t="s">
        <v>3242</v>
      </c>
      <c r="C2981" s="4" t="s">
        <v>3243</v>
      </c>
      <c r="D2981" s="4" t="s">
        <v>11066</v>
      </c>
      <c r="E2981" s="4" t="s">
        <v>3123</v>
      </c>
      <c r="F2981" s="5" t="str">
        <f t="shared" si="46"/>
        <v>http://www.sciencedirect.com/science/book/9780857096647</v>
      </c>
    </row>
    <row r="2982" spans="1:6" s="6" customFormat="1" ht="14.25" customHeight="1">
      <c r="A2982" s="3" t="s">
        <v>3244</v>
      </c>
      <c r="B2982" s="4" t="s">
        <v>3245</v>
      </c>
      <c r="C2982" s="4" t="s">
        <v>3246</v>
      </c>
      <c r="D2982" s="4" t="s">
        <v>11066</v>
      </c>
      <c r="E2982" s="4" t="s">
        <v>3123</v>
      </c>
      <c r="F2982" s="5" t="str">
        <f t="shared" si="46"/>
        <v>http://www.sciencedirect.com/science/book/9780857096807</v>
      </c>
    </row>
    <row r="2983" spans="1:6" s="6" customFormat="1" ht="14.25" customHeight="1">
      <c r="A2983" s="3" t="s">
        <v>3247</v>
      </c>
      <c r="B2983" s="4" t="s">
        <v>3248</v>
      </c>
      <c r="C2983" s="4" t="s">
        <v>3249</v>
      </c>
      <c r="D2983" s="4" t="s">
        <v>11066</v>
      </c>
      <c r="E2983" s="4" t="s">
        <v>3123</v>
      </c>
      <c r="F2983" s="5" t="str">
        <f t="shared" si="46"/>
        <v>http://www.sciencedirect.com/science/book/9780857096838</v>
      </c>
    </row>
    <row r="2984" spans="1:6" s="6" customFormat="1" ht="14.25" customHeight="1">
      <c r="A2984" s="3" t="s">
        <v>3250</v>
      </c>
      <c r="B2984" s="4" t="s">
        <v>3251</v>
      </c>
      <c r="C2984" s="4" t="s">
        <v>3252</v>
      </c>
      <c r="D2984" s="4" t="s">
        <v>11066</v>
      </c>
      <c r="E2984" s="4" t="s">
        <v>3123</v>
      </c>
      <c r="F2984" s="5" t="str">
        <f t="shared" si="46"/>
        <v>http://www.sciencedirect.com/science/book/9780857096951</v>
      </c>
    </row>
    <row r="2985" spans="1:6" s="6" customFormat="1" ht="14.25" customHeight="1">
      <c r="A2985" s="3" t="s">
        <v>3253</v>
      </c>
      <c r="B2985" s="4" t="s">
        <v>3254</v>
      </c>
      <c r="C2985" s="4" t="s">
        <v>3255</v>
      </c>
      <c r="D2985" s="4" t="s">
        <v>11066</v>
      </c>
      <c r="E2985" s="4" t="s">
        <v>3123</v>
      </c>
      <c r="F2985" s="5" t="str">
        <f t="shared" si="46"/>
        <v>http://www.sciencedirect.com/science/book/9780857096968</v>
      </c>
    </row>
    <row r="2986" spans="1:6" s="6" customFormat="1" ht="14.25" customHeight="1">
      <c r="A2986" s="3" t="s">
        <v>3256</v>
      </c>
      <c r="B2986" s="4" t="s">
        <v>3257</v>
      </c>
      <c r="C2986" s="4" t="s">
        <v>3258</v>
      </c>
      <c r="D2986" s="4" t="s">
        <v>11066</v>
      </c>
      <c r="E2986" s="4" t="s">
        <v>3123</v>
      </c>
      <c r="F2986" s="5" t="str">
        <f t="shared" si="46"/>
        <v>http://www.sciencedirect.com/science/book/9780857096999</v>
      </c>
    </row>
    <row r="2987" spans="1:6" s="6" customFormat="1" ht="14.25" customHeight="1">
      <c r="A2987" s="3" t="s">
        <v>3259</v>
      </c>
      <c r="B2987" s="4" t="s">
        <v>3260</v>
      </c>
      <c r="C2987" s="4" t="s">
        <v>3261</v>
      </c>
      <c r="D2987" s="4" t="s">
        <v>11066</v>
      </c>
      <c r="E2987" s="4" t="s">
        <v>3123</v>
      </c>
      <c r="F2987" s="5" t="str">
        <f t="shared" si="46"/>
        <v>http://www.sciencedirect.com/science/book/9780857097118</v>
      </c>
    </row>
    <row r="2988" spans="1:6" s="6" customFormat="1" ht="14.25" customHeight="1">
      <c r="A2988" s="3" t="s">
        <v>3262</v>
      </c>
      <c r="B2988" s="4" t="s">
        <v>3263</v>
      </c>
      <c r="C2988" s="4" t="s">
        <v>3264</v>
      </c>
      <c r="D2988" s="4" t="s">
        <v>11066</v>
      </c>
      <c r="E2988" s="4" t="s">
        <v>3123</v>
      </c>
      <c r="F2988" s="5" t="str">
        <f t="shared" si="46"/>
        <v>http://www.sciencedirect.com/science/book/9780857097125</v>
      </c>
    </row>
    <row r="2989" spans="1:6" s="6" customFormat="1" ht="14.25" customHeight="1">
      <c r="A2989" s="3" t="s">
        <v>3265</v>
      </c>
      <c r="B2989" s="4" t="s">
        <v>3266</v>
      </c>
      <c r="C2989" s="4" t="s">
        <v>3267</v>
      </c>
      <c r="D2989" s="4" t="s">
        <v>11066</v>
      </c>
      <c r="E2989" s="4" t="s">
        <v>3123</v>
      </c>
      <c r="F2989" s="5" t="str">
        <f t="shared" si="46"/>
        <v>http://www.sciencedirect.com/science/book/9780857097668</v>
      </c>
    </row>
    <row r="2990" spans="1:6" s="6" customFormat="1" ht="14.25" customHeight="1">
      <c r="A2990" s="3" t="s">
        <v>3268</v>
      </c>
      <c r="B2990" s="4" t="s">
        <v>3269</v>
      </c>
      <c r="C2990" s="4" t="s">
        <v>3270</v>
      </c>
      <c r="D2990" s="4" t="s">
        <v>11066</v>
      </c>
      <c r="E2990" s="4" t="s">
        <v>3123</v>
      </c>
      <c r="F2990" s="5" t="str">
        <f t="shared" si="46"/>
        <v>http://www.sciencedirect.com/science/book/9780857097675</v>
      </c>
    </row>
    <row r="2991" spans="1:6" s="6" customFormat="1" ht="14.25" customHeight="1">
      <c r="A2991" s="3" t="s">
        <v>3271</v>
      </c>
      <c r="B2991" s="4" t="s">
        <v>3272</v>
      </c>
      <c r="C2991" s="4" t="s">
        <v>3273</v>
      </c>
      <c r="D2991" s="4" t="s">
        <v>11066</v>
      </c>
      <c r="E2991" s="4" t="s">
        <v>3123</v>
      </c>
      <c r="F2991" s="5" t="str">
        <f t="shared" si="46"/>
        <v>http://www.sciencedirect.com/science/book/9780857097705</v>
      </c>
    </row>
    <row r="2992" spans="1:6" s="6" customFormat="1" ht="14.25" customHeight="1">
      <c r="A2992" s="3" t="s">
        <v>3274</v>
      </c>
      <c r="B2992" s="4" t="s">
        <v>3275</v>
      </c>
      <c r="C2992" s="4" t="s">
        <v>3276</v>
      </c>
      <c r="D2992" s="4" t="s">
        <v>11066</v>
      </c>
      <c r="E2992" s="4" t="s">
        <v>3123</v>
      </c>
      <c r="F2992" s="5" t="str">
        <f t="shared" si="46"/>
        <v>http://www.sciencedirect.com/science/book/9780857098047</v>
      </c>
    </row>
    <row r="2993" spans="1:6" s="6" customFormat="1" ht="14.25" customHeight="1">
      <c r="A2993" s="3" t="s">
        <v>3277</v>
      </c>
      <c r="B2993" s="4" t="s">
        <v>3278</v>
      </c>
      <c r="C2993" s="4" t="s">
        <v>3279</v>
      </c>
      <c r="D2993" s="4" t="s">
        <v>11066</v>
      </c>
      <c r="E2993" s="4" t="s">
        <v>3123</v>
      </c>
      <c r="F2993" s="5" t="str">
        <f t="shared" si="46"/>
        <v>http://www.sciencedirect.com/science/book/9780857098061</v>
      </c>
    </row>
    <row r="2994" spans="1:6" s="6" customFormat="1" ht="14.25" customHeight="1">
      <c r="A2994" s="3" t="s">
        <v>3280</v>
      </c>
      <c r="B2994" s="4" t="s">
        <v>3281</v>
      </c>
      <c r="C2994" s="4" t="s">
        <v>3282</v>
      </c>
      <c r="D2994" s="4" t="s">
        <v>11934</v>
      </c>
      <c r="E2994" s="4" t="s">
        <v>3123</v>
      </c>
      <c r="F2994" s="5" t="str">
        <f t="shared" si="46"/>
        <v>http://www.sciencedirect.com/science/book/9781455778584</v>
      </c>
    </row>
    <row r="2995" spans="1:6" s="6" customFormat="1" ht="14.25" customHeight="1">
      <c r="A2995" s="3" t="s">
        <v>3283</v>
      </c>
      <c r="B2995" s="4" t="s">
        <v>3284</v>
      </c>
      <c r="C2995" s="4" t="s">
        <v>3285</v>
      </c>
      <c r="D2995" s="4" t="s">
        <v>11066</v>
      </c>
      <c r="E2995" s="4" t="s">
        <v>3123</v>
      </c>
      <c r="F2995" s="5" t="str">
        <f t="shared" si="46"/>
        <v>http://www.sciencedirect.com/science/book/9781782420163</v>
      </c>
    </row>
    <row r="2996" spans="1:6" s="6" customFormat="1" ht="14.25" customHeight="1">
      <c r="A2996" s="3" t="s">
        <v>3286</v>
      </c>
      <c r="B2996" s="4" t="s">
        <v>3287</v>
      </c>
      <c r="C2996" s="4" t="s">
        <v>3288</v>
      </c>
      <c r="D2996" s="4" t="s">
        <v>11066</v>
      </c>
      <c r="E2996" s="4" t="s">
        <v>3123</v>
      </c>
      <c r="F2996" s="5" t="str">
        <f t="shared" si="46"/>
        <v>http://www.sciencedirect.com/science/book/9781782420316</v>
      </c>
    </row>
    <row r="2997" spans="1:6" s="6" customFormat="1" ht="14.25" customHeight="1">
      <c r="A2997" s="3" t="s">
        <v>3289</v>
      </c>
      <c r="B2997" s="4" t="s">
        <v>3290</v>
      </c>
      <c r="C2997" s="4" t="s">
        <v>3291</v>
      </c>
      <c r="D2997" s="4" t="s">
        <v>11066</v>
      </c>
      <c r="E2997" s="4" t="s">
        <v>3123</v>
      </c>
      <c r="F2997" s="5" t="str">
        <f t="shared" si="46"/>
        <v>http://www.sciencedirect.com/science/book/9781782421221</v>
      </c>
    </row>
    <row r="2998" spans="1:6" s="6" customFormat="1" ht="14.25" customHeight="1">
      <c r="A2998" s="3" t="s">
        <v>3292</v>
      </c>
      <c r="B2998" s="4" t="s">
        <v>3293</v>
      </c>
      <c r="C2998" s="4" t="s">
        <v>3294</v>
      </c>
      <c r="D2998" s="4" t="s">
        <v>11066</v>
      </c>
      <c r="E2998" s="4" t="s">
        <v>3123</v>
      </c>
      <c r="F2998" s="5" t="str">
        <f t="shared" si="46"/>
        <v>http://www.sciencedirect.com/science/book/9781782421757</v>
      </c>
    </row>
    <row r="2999" spans="1:6" s="6" customFormat="1" ht="14.25" customHeight="1">
      <c r="A2999" s="3" t="s">
        <v>3295</v>
      </c>
      <c r="B2999" s="4" t="s">
        <v>3296</v>
      </c>
      <c r="C2999" s="4" t="s">
        <v>3297</v>
      </c>
      <c r="D2999" s="4" t="s">
        <v>11066</v>
      </c>
      <c r="E2999" s="4" t="s">
        <v>3123</v>
      </c>
      <c r="F2999" s="5" t="str">
        <f t="shared" si="46"/>
        <v>http://www.sciencedirect.com/science/book/9781782422204</v>
      </c>
    </row>
    <row r="3000" spans="1:6" s="6" customFormat="1" ht="14.25" customHeight="1">
      <c r="A3000" s="3" t="s">
        <v>3298</v>
      </c>
      <c r="B3000" s="4" t="s">
        <v>3299</v>
      </c>
      <c r="C3000" s="4" t="s">
        <v>3300</v>
      </c>
      <c r="D3000" s="4" t="s">
        <v>11066</v>
      </c>
      <c r="E3000" s="4" t="s">
        <v>3123</v>
      </c>
      <c r="F3000" s="5" t="str">
        <f t="shared" si="46"/>
        <v>http://www.sciencedirect.com/science/book/9781782422655</v>
      </c>
    </row>
    <row r="3001" spans="1:6" s="6" customFormat="1" ht="14.25" customHeight="1">
      <c r="A3001" s="3" t="s">
        <v>3301</v>
      </c>
      <c r="B3001" s="4" t="s">
        <v>3302</v>
      </c>
      <c r="C3001" s="4" t="s">
        <v>3303</v>
      </c>
      <c r="D3001" s="4" t="s">
        <v>11066</v>
      </c>
      <c r="E3001" s="4" t="s">
        <v>3123</v>
      </c>
      <c r="F3001" s="5" t="str">
        <f t="shared" si="46"/>
        <v>http://www.sciencedirect.com/science/book/9781845691806</v>
      </c>
    </row>
    <row r="3002" spans="1:6" s="6" customFormat="1" ht="14.25" customHeight="1">
      <c r="A3002" s="3" t="s">
        <v>3304</v>
      </c>
      <c r="B3002" s="4" t="s">
        <v>3305</v>
      </c>
      <c r="C3002" s="4" t="s">
        <v>3306</v>
      </c>
      <c r="D3002" s="4" t="s">
        <v>11066</v>
      </c>
      <c r="E3002" s="4" t="s">
        <v>3123</v>
      </c>
      <c r="F3002" s="5" t="str">
        <f t="shared" si="46"/>
        <v>http://www.sciencedirect.com/science/book/9781845697853</v>
      </c>
    </row>
    <row r="3003" spans="1:6" s="6" customFormat="1" ht="14.25" customHeight="1">
      <c r="A3003" s="3" t="s">
        <v>3307</v>
      </c>
      <c r="B3003" s="4" t="s">
        <v>3308</v>
      </c>
      <c r="C3003" s="4" t="s">
        <v>7027</v>
      </c>
      <c r="D3003" s="4" t="s">
        <v>5321</v>
      </c>
      <c r="E3003" s="4" t="s">
        <v>3123</v>
      </c>
      <c r="F3003" s="5" t="str">
        <f t="shared" si="46"/>
        <v>http://www.sciencedirect.com/science/book/9781895198843</v>
      </c>
    </row>
    <row r="3004" spans="1:6" s="6" customFormat="1" ht="14.25" customHeight="1">
      <c r="A3004" s="3" t="s">
        <v>3309</v>
      </c>
      <c r="B3004" s="4" t="s">
        <v>3310</v>
      </c>
      <c r="C3004" s="4" t="s">
        <v>3311</v>
      </c>
      <c r="D3004" s="4" t="s">
        <v>11313</v>
      </c>
      <c r="E3004" s="4" t="s">
        <v>3312</v>
      </c>
      <c r="F3004" s="5" t="str">
        <f t="shared" si="46"/>
        <v>http://www.sciencedirect.com/science/book/9780080999487</v>
      </c>
    </row>
    <row r="3005" spans="1:6" s="6" customFormat="1" ht="14.25" customHeight="1">
      <c r="A3005" s="3" t="s">
        <v>3313</v>
      </c>
      <c r="B3005" s="4" t="s">
        <v>3314</v>
      </c>
      <c r="C3005" s="4" t="s">
        <v>3315</v>
      </c>
      <c r="D3005" s="4" t="s">
        <v>10777</v>
      </c>
      <c r="E3005" s="4" t="s">
        <v>3312</v>
      </c>
      <c r="F3005" s="5" t="str">
        <f t="shared" si="46"/>
        <v>http://www.sciencedirect.com/science/book/9780080999913</v>
      </c>
    </row>
    <row r="3006" spans="1:6" s="6" customFormat="1" ht="14.25" customHeight="1">
      <c r="A3006" s="3" t="s">
        <v>3316</v>
      </c>
      <c r="B3006" s="4" t="s">
        <v>3317</v>
      </c>
      <c r="C3006" s="4" t="s">
        <v>3318</v>
      </c>
      <c r="D3006" s="4" t="s">
        <v>11066</v>
      </c>
      <c r="E3006" s="4" t="s">
        <v>3312</v>
      </c>
      <c r="F3006" s="5" t="str">
        <f t="shared" si="46"/>
        <v>http://www.sciencedirect.com/science/book/9780081000793</v>
      </c>
    </row>
    <row r="3007" spans="1:6" s="6" customFormat="1" ht="14.25" customHeight="1">
      <c r="A3007" s="3" t="s">
        <v>3319</v>
      </c>
      <c r="B3007" s="4" t="s">
        <v>3320</v>
      </c>
      <c r="C3007" s="4" t="s">
        <v>3321</v>
      </c>
      <c r="D3007" s="4" t="s">
        <v>11313</v>
      </c>
      <c r="E3007" s="4" t="s">
        <v>3312</v>
      </c>
      <c r="F3007" s="5" t="str">
        <f t="shared" si="46"/>
        <v>http://www.sciencedirect.com/science/book/9780081000861</v>
      </c>
    </row>
    <row r="3008" spans="1:6" s="6" customFormat="1" ht="14.25" customHeight="1">
      <c r="A3008" s="3" t="s">
        <v>3322</v>
      </c>
      <c r="B3008" s="4" t="s">
        <v>3323</v>
      </c>
      <c r="C3008" s="4" t="s">
        <v>3324</v>
      </c>
      <c r="D3008" s="4" t="s">
        <v>10777</v>
      </c>
      <c r="E3008" s="4" t="s">
        <v>3312</v>
      </c>
      <c r="F3008" s="5" t="str">
        <f t="shared" si="46"/>
        <v>http://www.sciencedirect.com/science/book/9780081001165</v>
      </c>
    </row>
    <row r="3009" spans="1:6" s="6" customFormat="1" ht="14.25" customHeight="1">
      <c r="A3009" s="3" t="s">
        <v>3325</v>
      </c>
      <c r="B3009" s="4" t="s">
        <v>3326</v>
      </c>
      <c r="C3009" s="4" t="s">
        <v>3324</v>
      </c>
      <c r="D3009" s="4" t="s">
        <v>10777</v>
      </c>
      <c r="E3009" s="4" t="s">
        <v>3312</v>
      </c>
      <c r="F3009" s="5" t="str">
        <f t="shared" si="46"/>
        <v>http://www.sciencedirect.com/science/book/9780081001172</v>
      </c>
    </row>
    <row r="3010" spans="1:6" s="6" customFormat="1" ht="14.25" customHeight="1">
      <c r="A3010" s="3" t="s">
        <v>3327</v>
      </c>
      <c r="B3010" s="4" t="s">
        <v>3328</v>
      </c>
      <c r="C3010" s="4" t="s">
        <v>3329</v>
      </c>
      <c r="D3010" s="4" t="s">
        <v>11066</v>
      </c>
      <c r="E3010" s="4" t="s">
        <v>3312</v>
      </c>
      <c r="F3010" s="5" t="str">
        <f t="shared" ref="F3010:F3073" si="47">HYPERLINK("http://www.sciencedirect.com/science/book/"&amp;A3010&amp;"")</f>
        <v>http://www.sciencedirect.com/science/book/9780081001370</v>
      </c>
    </row>
    <row r="3011" spans="1:6" s="6" customFormat="1" ht="14.25" customHeight="1">
      <c r="A3011" s="3" t="s">
        <v>3330</v>
      </c>
      <c r="B3011" s="4" t="s">
        <v>3331</v>
      </c>
      <c r="C3011" s="4" t="s">
        <v>3332</v>
      </c>
      <c r="D3011" s="4" t="s">
        <v>11066</v>
      </c>
      <c r="E3011" s="4" t="s">
        <v>3312</v>
      </c>
      <c r="F3011" s="5" t="str">
        <f t="shared" si="47"/>
        <v>http://www.sciencedirect.com/science/book/9780081001646</v>
      </c>
    </row>
    <row r="3012" spans="1:6" s="6" customFormat="1" ht="14.25" customHeight="1">
      <c r="A3012" s="3" t="s">
        <v>3333</v>
      </c>
      <c r="B3012" s="4" t="s">
        <v>3334</v>
      </c>
      <c r="C3012" s="4" t="s">
        <v>5915</v>
      </c>
      <c r="D3012" s="4" t="s">
        <v>11066</v>
      </c>
      <c r="E3012" s="4" t="s">
        <v>3312</v>
      </c>
      <c r="F3012" s="5" t="str">
        <f t="shared" si="47"/>
        <v>http://www.sciencedirect.com/science/book/9780081001691</v>
      </c>
    </row>
    <row r="3013" spans="1:6" s="6" customFormat="1" ht="14.25" customHeight="1">
      <c r="A3013" s="3" t="s">
        <v>3335</v>
      </c>
      <c r="B3013" s="4" t="s">
        <v>3336</v>
      </c>
      <c r="C3013" s="4" t="s">
        <v>3337</v>
      </c>
      <c r="D3013" s="4" t="s">
        <v>11066</v>
      </c>
      <c r="E3013" s="4" t="s">
        <v>3312</v>
      </c>
      <c r="F3013" s="5" t="str">
        <f t="shared" si="47"/>
        <v>http://www.sciencedirect.com/science/book/9780081002018</v>
      </c>
    </row>
    <row r="3014" spans="1:6" s="6" customFormat="1" ht="14.25" customHeight="1">
      <c r="A3014" s="3" t="s">
        <v>3338</v>
      </c>
      <c r="B3014" s="4" t="s">
        <v>3339</v>
      </c>
      <c r="C3014" s="4" t="s">
        <v>3340</v>
      </c>
      <c r="D3014" s="4" t="s">
        <v>11066</v>
      </c>
      <c r="E3014" s="4" t="s">
        <v>3312</v>
      </c>
      <c r="F3014" s="5" t="str">
        <f t="shared" si="47"/>
        <v>http://www.sciencedirect.com/science/book/9780081002490</v>
      </c>
    </row>
    <row r="3015" spans="1:6" s="6" customFormat="1" ht="14.25" customHeight="1">
      <c r="A3015" s="3" t="s">
        <v>3341</v>
      </c>
      <c r="B3015" s="4" t="s">
        <v>3342</v>
      </c>
      <c r="C3015" s="4" t="s">
        <v>3343</v>
      </c>
      <c r="D3015" s="4" t="s">
        <v>11066</v>
      </c>
      <c r="E3015" s="4" t="s">
        <v>3312</v>
      </c>
      <c r="F3015" s="5" t="str">
        <f t="shared" si="47"/>
        <v>http://www.sciencedirect.com/science/book/9780081002506</v>
      </c>
    </row>
    <row r="3016" spans="1:6" s="6" customFormat="1" ht="14.25" customHeight="1">
      <c r="A3016" s="3" t="s">
        <v>3344</v>
      </c>
      <c r="B3016" s="4" t="s">
        <v>3345</v>
      </c>
      <c r="C3016" s="4" t="s">
        <v>3346</v>
      </c>
      <c r="D3016" s="4" t="s">
        <v>11066</v>
      </c>
      <c r="E3016" s="4" t="s">
        <v>3312</v>
      </c>
      <c r="F3016" s="5" t="str">
        <f t="shared" si="47"/>
        <v>http://www.sciencedirect.com/science/book/9780081002896</v>
      </c>
    </row>
    <row r="3017" spans="1:6" s="6" customFormat="1" ht="14.25" customHeight="1">
      <c r="A3017" s="3" t="s">
        <v>3347</v>
      </c>
      <c r="B3017" s="4" t="s">
        <v>3348</v>
      </c>
      <c r="C3017" s="4" t="s">
        <v>3349</v>
      </c>
      <c r="D3017" s="4" t="s">
        <v>11066</v>
      </c>
      <c r="E3017" s="4" t="s">
        <v>3312</v>
      </c>
      <c r="F3017" s="5" t="str">
        <f t="shared" si="47"/>
        <v>http://www.sciencedirect.com/science/book/9780081003329</v>
      </c>
    </row>
    <row r="3018" spans="1:6" s="6" customFormat="1" ht="14.25" customHeight="1">
      <c r="A3018" s="3" t="s">
        <v>3350</v>
      </c>
      <c r="B3018" s="4" t="s">
        <v>3351</v>
      </c>
      <c r="C3018" s="4" t="s">
        <v>3352</v>
      </c>
      <c r="D3018" s="4" t="s">
        <v>11066</v>
      </c>
      <c r="E3018" s="4" t="s">
        <v>3312</v>
      </c>
      <c r="F3018" s="5" t="str">
        <f t="shared" si="47"/>
        <v>http://www.sciencedirect.com/science/book/9780081006931</v>
      </c>
    </row>
    <row r="3019" spans="1:6" s="6" customFormat="1" ht="14.25" customHeight="1">
      <c r="A3019" s="3" t="s">
        <v>3353</v>
      </c>
      <c r="B3019" s="4" t="s">
        <v>3354</v>
      </c>
      <c r="C3019" s="4" t="s">
        <v>3355</v>
      </c>
      <c r="D3019" s="4" t="s">
        <v>11313</v>
      </c>
      <c r="E3019" s="4" t="s">
        <v>3312</v>
      </c>
      <c r="F3019" s="5" t="str">
        <f t="shared" si="47"/>
        <v>http://www.sciencedirect.com/science/book/9780123969842</v>
      </c>
    </row>
    <row r="3020" spans="1:6" s="6" customFormat="1" ht="14.25" customHeight="1">
      <c r="A3020" s="3" t="s">
        <v>3356</v>
      </c>
      <c r="B3020" s="4" t="s">
        <v>3357</v>
      </c>
      <c r="C3020" s="4" t="s">
        <v>3358</v>
      </c>
      <c r="D3020" s="4" t="s">
        <v>10777</v>
      </c>
      <c r="E3020" s="4" t="s">
        <v>3312</v>
      </c>
      <c r="F3020" s="5" t="str">
        <f t="shared" si="47"/>
        <v>http://www.sciencedirect.com/science/book/9780124167070</v>
      </c>
    </row>
    <row r="3021" spans="1:6" s="6" customFormat="1" ht="14.25" customHeight="1">
      <c r="A3021" s="3" t="s">
        <v>3359</v>
      </c>
      <c r="B3021" s="4" t="s">
        <v>3360</v>
      </c>
      <c r="C3021" s="4" t="s">
        <v>3324</v>
      </c>
      <c r="D3021" s="4" t="s">
        <v>10777</v>
      </c>
      <c r="E3021" s="4" t="s">
        <v>3312</v>
      </c>
      <c r="F3021" s="5" t="str">
        <f t="shared" si="47"/>
        <v>http://www.sciencedirect.com/science/book/9780127999470</v>
      </c>
    </row>
    <row r="3022" spans="1:6" s="6" customFormat="1" ht="14.25" customHeight="1">
      <c r="A3022" s="3" t="s">
        <v>3361</v>
      </c>
      <c r="B3022" s="4" t="s">
        <v>3362</v>
      </c>
      <c r="C3022" s="4" t="s">
        <v>3363</v>
      </c>
      <c r="D3022" s="4" t="s">
        <v>10777</v>
      </c>
      <c r="E3022" s="4" t="s">
        <v>3312</v>
      </c>
      <c r="F3022" s="5" t="str">
        <f t="shared" si="47"/>
        <v>http://www.sciencedirect.com/science/book/9780128000540</v>
      </c>
    </row>
    <row r="3023" spans="1:6" s="6" customFormat="1" ht="14.25" customHeight="1">
      <c r="A3023" s="3" t="s">
        <v>3364</v>
      </c>
      <c r="B3023" s="4" t="s">
        <v>3365</v>
      </c>
      <c r="C3023" s="4" t="s">
        <v>3324</v>
      </c>
      <c r="D3023" s="4" t="s">
        <v>10777</v>
      </c>
      <c r="E3023" s="4" t="s">
        <v>3312</v>
      </c>
      <c r="F3023" s="5" t="str">
        <f t="shared" si="47"/>
        <v>http://www.sciencedirect.com/science/book/9780128009505</v>
      </c>
    </row>
    <row r="3024" spans="1:6" s="6" customFormat="1" ht="14.25" customHeight="1">
      <c r="A3024" s="3" t="s">
        <v>3366</v>
      </c>
      <c r="B3024" s="4" t="s">
        <v>3367</v>
      </c>
      <c r="C3024" s="4" t="s">
        <v>3368</v>
      </c>
      <c r="D3024" s="4" t="s">
        <v>10777</v>
      </c>
      <c r="E3024" s="4" t="s">
        <v>3312</v>
      </c>
      <c r="F3024" s="5" t="str">
        <f t="shared" si="47"/>
        <v>http://www.sciencedirect.com/science/book/9780128016978</v>
      </c>
    </row>
    <row r="3025" spans="1:6" s="6" customFormat="1" ht="14.25" customHeight="1">
      <c r="A3025" s="3" t="s">
        <v>3369</v>
      </c>
      <c r="B3025" s="4" t="s">
        <v>3370</v>
      </c>
      <c r="C3025" s="4" t="s">
        <v>3371</v>
      </c>
      <c r="D3025" s="4" t="s">
        <v>10777</v>
      </c>
      <c r="E3025" s="4" t="s">
        <v>3312</v>
      </c>
      <c r="F3025" s="5" t="str">
        <f t="shared" si="47"/>
        <v>http://www.sciencedirect.com/science/book/9780128024003</v>
      </c>
    </row>
    <row r="3026" spans="1:6" s="6" customFormat="1" ht="14.25" customHeight="1">
      <c r="A3026" s="3" t="s">
        <v>3372</v>
      </c>
      <c r="B3026" s="4" t="s">
        <v>3373</v>
      </c>
      <c r="C3026" s="4" t="s">
        <v>3374</v>
      </c>
      <c r="D3026" s="4" t="s">
        <v>10777</v>
      </c>
      <c r="E3026" s="4" t="s">
        <v>3312</v>
      </c>
      <c r="F3026" s="5" t="str">
        <f t="shared" si="47"/>
        <v>http://www.sciencedirect.com/science/book/9780128024188</v>
      </c>
    </row>
    <row r="3027" spans="1:6" s="6" customFormat="1" ht="14.25" customHeight="1">
      <c r="A3027" s="3" t="s">
        <v>3375</v>
      </c>
      <c r="B3027" s="4" t="s">
        <v>3376</v>
      </c>
      <c r="C3027" s="4" t="s">
        <v>3377</v>
      </c>
      <c r="D3027" s="4" t="s">
        <v>11934</v>
      </c>
      <c r="E3027" s="4" t="s">
        <v>3312</v>
      </c>
      <c r="F3027" s="5" t="str">
        <f t="shared" si="47"/>
        <v>http://www.sciencedirect.com/science/book/9780323262088</v>
      </c>
    </row>
    <row r="3028" spans="1:6" s="6" customFormat="1" ht="14.25" customHeight="1">
      <c r="A3028" s="3" t="s">
        <v>3378</v>
      </c>
      <c r="B3028" s="4" t="s">
        <v>3379</v>
      </c>
      <c r="C3028" s="4" t="s">
        <v>3380</v>
      </c>
      <c r="D3028" s="4" t="s">
        <v>11934</v>
      </c>
      <c r="E3028" s="4" t="s">
        <v>3312</v>
      </c>
      <c r="F3028" s="5" t="str">
        <f t="shared" si="47"/>
        <v>http://www.sciencedirect.com/science/book/9780323264341</v>
      </c>
    </row>
    <row r="3029" spans="1:6" s="6" customFormat="1" ht="14.25" customHeight="1">
      <c r="A3029" s="3" t="s">
        <v>3381</v>
      </c>
      <c r="B3029" s="4" t="s">
        <v>3382</v>
      </c>
      <c r="C3029" s="4" t="s">
        <v>3170</v>
      </c>
      <c r="D3029" s="4" t="s">
        <v>11934</v>
      </c>
      <c r="E3029" s="4" t="s">
        <v>3312</v>
      </c>
      <c r="F3029" s="5" t="str">
        <f t="shared" si="47"/>
        <v>http://www.sciencedirect.com/science/book/9780323299602</v>
      </c>
    </row>
    <row r="3030" spans="1:6" s="6" customFormat="1" ht="14.25" customHeight="1">
      <c r="A3030" s="3" t="s">
        <v>3383</v>
      </c>
      <c r="B3030" s="4" t="s">
        <v>3384</v>
      </c>
      <c r="C3030" s="4" t="s">
        <v>3385</v>
      </c>
      <c r="D3030" s="4" t="s">
        <v>11934</v>
      </c>
      <c r="E3030" s="4" t="s">
        <v>3312</v>
      </c>
      <c r="F3030" s="5" t="str">
        <f t="shared" si="47"/>
        <v>http://www.sciencedirect.com/science/book/9780323299626</v>
      </c>
    </row>
    <row r="3031" spans="1:6" s="6" customFormat="1" ht="14.25" customHeight="1">
      <c r="A3031" s="3" t="s">
        <v>3386</v>
      </c>
      <c r="B3031" s="4" t="s">
        <v>3387</v>
      </c>
      <c r="C3031" s="4" t="s">
        <v>3388</v>
      </c>
      <c r="D3031" s="4" t="s">
        <v>11934</v>
      </c>
      <c r="E3031" s="4" t="s">
        <v>3312</v>
      </c>
      <c r="F3031" s="5" t="str">
        <f t="shared" si="47"/>
        <v>http://www.sciencedirect.com/science/book/9780323299657</v>
      </c>
    </row>
    <row r="3032" spans="1:6" s="6" customFormat="1" ht="14.25" customHeight="1">
      <c r="A3032" s="3" t="s">
        <v>3389</v>
      </c>
      <c r="B3032" s="4" t="s">
        <v>3390</v>
      </c>
      <c r="C3032" s="4" t="s">
        <v>3391</v>
      </c>
      <c r="D3032" s="4" t="s">
        <v>11934</v>
      </c>
      <c r="E3032" s="4" t="s">
        <v>3312</v>
      </c>
      <c r="F3032" s="5" t="str">
        <f t="shared" si="47"/>
        <v>http://www.sciencedirect.com/science/book/9780323311496</v>
      </c>
    </row>
    <row r="3033" spans="1:6" s="6" customFormat="1" ht="14.25" customHeight="1">
      <c r="A3033" s="3" t="s">
        <v>3392</v>
      </c>
      <c r="B3033" s="4" t="s">
        <v>3393</v>
      </c>
      <c r="C3033" s="4" t="s">
        <v>3394</v>
      </c>
      <c r="D3033" s="4" t="s">
        <v>11934</v>
      </c>
      <c r="E3033" s="4" t="s">
        <v>3312</v>
      </c>
      <c r="F3033" s="5" t="str">
        <f t="shared" si="47"/>
        <v>http://www.sciencedirect.com/science/book/9780323313025</v>
      </c>
    </row>
    <row r="3034" spans="1:6" s="6" customFormat="1" ht="14.25" customHeight="1">
      <c r="A3034" s="3" t="s">
        <v>3395</v>
      </c>
      <c r="B3034" s="4" t="s">
        <v>3396</v>
      </c>
      <c r="C3034" s="4" t="s">
        <v>6024</v>
      </c>
      <c r="D3034" s="4" t="s">
        <v>11934</v>
      </c>
      <c r="E3034" s="4" t="s">
        <v>3312</v>
      </c>
      <c r="F3034" s="5" t="str">
        <f t="shared" si="47"/>
        <v>http://www.sciencedirect.com/science/book/9780323313063</v>
      </c>
    </row>
    <row r="3035" spans="1:6" s="6" customFormat="1" ht="14.25" customHeight="1">
      <c r="A3035" s="3" t="s">
        <v>3397</v>
      </c>
      <c r="B3035" s="4" t="s">
        <v>3398</v>
      </c>
      <c r="C3035" s="4" t="s">
        <v>3399</v>
      </c>
      <c r="D3035" s="4" t="s">
        <v>11934</v>
      </c>
      <c r="E3035" s="4" t="s">
        <v>3312</v>
      </c>
      <c r="F3035" s="5" t="str">
        <f t="shared" si="47"/>
        <v>http://www.sciencedirect.com/science/book/9780323327374</v>
      </c>
    </row>
    <row r="3036" spans="1:6" s="6" customFormat="1" ht="14.25" customHeight="1">
      <c r="A3036" s="3" t="s">
        <v>3400</v>
      </c>
      <c r="B3036" s="4" t="s">
        <v>3401</v>
      </c>
      <c r="C3036" s="4" t="s">
        <v>5197</v>
      </c>
      <c r="D3036" s="4" t="s">
        <v>11934</v>
      </c>
      <c r="E3036" s="4" t="s">
        <v>3312</v>
      </c>
      <c r="F3036" s="5" t="str">
        <f t="shared" si="47"/>
        <v>http://www.sciencedirect.com/science/book/9780323328890</v>
      </c>
    </row>
    <row r="3037" spans="1:6" s="6" customFormat="1" ht="14.25" customHeight="1">
      <c r="A3037" s="3" t="s">
        <v>3402</v>
      </c>
      <c r="B3037" s="4" t="s">
        <v>3403</v>
      </c>
      <c r="C3037" s="4" t="s">
        <v>3404</v>
      </c>
      <c r="D3037" s="4" t="s">
        <v>11934</v>
      </c>
      <c r="E3037" s="4" t="s">
        <v>3312</v>
      </c>
      <c r="F3037" s="5" t="str">
        <f t="shared" si="47"/>
        <v>http://www.sciencedirect.com/science/book/9780323352376</v>
      </c>
    </row>
    <row r="3038" spans="1:6" s="6" customFormat="1" ht="14.25" customHeight="1">
      <c r="A3038" s="3" t="s">
        <v>3405</v>
      </c>
      <c r="B3038" s="4" t="s">
        <v>3406</v>
      </c>
      <c r="C3038" s="4" t="s">
        <v>3407</v>
      </c>
      <c r="D3038" s="4" t="s">
        <v>11934</v>
      </c>
      <c r="E3038" s="4" t="s">
        <v>3312</v>
      </c>
      <c r="F3038" s="5" t="str">
        <f t="shared" si="47"/>
        <v>http://www.sciencedirect.com/science/book/9780323353212</v>
      </c>
    </row>
    <row r="3039" spans="1:6" s="6" customFormat="1" ht="14.25" customHeight="1">
      <c r="A3039" s="3" t="s">
        <v>3408</v>
      </c>
      <c r="B3039" s="4" t="s">
        <v>3409</v>
      </c>
      <c r="C3039" s="4" t="s">
        <v>3410</v>
      </c>
      <c r="D3039" s="4" t="s">
        <v>11934</v>
      </c>
      <c r="E3039" s="4" t="s">
        <v>3312</v>
      </c>
      <c r="F3039" s="5" t="str">
        <f t="shared" si="47"/>
        <v>http://www.sciencedirect.com/science/book/9780323353861</v>
      </c>
    </row>
    <row r="3040" spans="1:6" s="6" customFormat="1" ht="14.25" customHeight="1">
      <c r="A3040" s="3" t="s">
        <v>3411</v>
      </c>
      <c r="B3040" s="4" t="s">
        <v>3412</v>
      </c>
      <c r="C3040" s="4" t="s">
        <v>3413</v>
      </c>
      <c r="D3040" s="4" t="s">
        <v>11934</v>
      </c>
      <c r="E3040" s="4" t="s">
        <v>3312</v>
      </c>
      <c r="F3040" s="5" t="str">
        <f t="shared" si="47"/>
        <v>http://www.sciencedirect.com/science/book/9780323355650</v>
      </c>
    </row>
    <row r="3041" spans="1:6" s="6" customFormat="1" ht="14.25" customHeight="1">
      <c r="A3041" s="3" t="s">
        <v>3414</v>
      </c>
      <c r="B3041" s="4" t="s">
        <v>3415</v>
      </c>
      <c r="C3041" s="4" t="s">
        <v>3416</v>
      </c>
      <c r="D3041" s="4" t="s">
        <v>11934</v>
      </c>
      <c r="E3041" s="4" t="s">
        <v>3312</v>
      </c>
      <c r="F3041" s="5" t="str">
        <f t="shared" si="47"/>
        <v>http://www.sciencedirect.com/science/book/9780323375214</v>
      </c>
    </row>
    <row r="3042" spans="1:6" s="6" customFormat="1" ht="14.25" customHeight="1">
      <c r="A3042" s="3" t="s">
        <v>3417</v>
      </c>
      <c r="B3042" s="4" t="s">
        <v>3418</v>
      </c>
      <c r="C3042" s="4" t="s">
        <v>3419</v>
      </c>
      <c r="D3042" s="4" t="s">
        <v>11934</v>
      </c>
      <c r="E3042" s="4" t="s">
        <v>3312</v>
      </c>
      <c r="F3042" s="5" t="str">
        <f t="shared" si="47"/>
        <v>http://www.sciencedirect.com/science/book/9780323389136</v>
      </c>
    </row>
    <row r="3043" spans="1:6" s="6" customFormat="1" ht="14.25" customHeight="1">
      <c r="A3043" s="3" t="s">
        <v>3420</v>
      </c>
      <c r="B3043" s="4" t="s">
        <v>3421</v>
      </c>
      <c r="C3043" s="4" t="s">
        <v>3422</v>
      </c>
      <c r="D3043" s="4" t="s">
        <v>11934</v>
      </c>
      <c r="E3043" s="4" t="s">
        <v>3312</v>
      </c>
      <c r="F3043" s="5" t="str">
        <f t="shared" si="47"/>
        <v>http://www.sciencedirect.com/science/book/9780323393102</v>
      </c>
    </row>
    <row r="3044" spans="1:6" s="6" customFormat="1" ht="14.25" customHeight="1">
      <c r="A3044" s="3" t="s">
        <v>3423</v>
      </c>
      <c r="B3044" s="4" t="s">
        <v>3424</v>
      </c>
      <c r="C3044" s="4" t="s">
        <v>3425</v>
      </c>
      <c r="D3044" s="4" t="s">
        <v>10777</v>
      </c>
      <c r="E3044" s="4" t="s">
        <v>3312</v>
      </c>
      <c r="F3044" s="5" t="str">
        <f t="shared" si="47"/>
        <v>http://www.sciencedirect.com/science/book/9780444635099</v>
      </c>
    </row>
    <row r="3045" spans="1:6" s="6" customFormat="1" ht="14.25" customHeight="1">
      <c r="A3045" s="3" t="s">
        <v>3426</v>
      </c>
      <c r="B3045" s="4" t="s">
        <v>3427</v>
      </c>
      <c r="C3045" s="4" t="s">
        <v>3428</v>
      </c>
      <c r="D3045" s="4" t="s">
        <v>11066</v>
      </c>
      <c r="E3045" s="4" t="s">
        <v>3312</v>
      </c>
      <c r="F3045" s="5" t="str">
        <f t="shared" si="47"/>
        <v>http://www.sciencedirect.com/science/book/9780857095923</v>
      </c>
    </row>
    <row r="3046" spans="1:6" s="6" customFormat="1" ht="14.25" customHeight="1">
      <c r="A3046" s="3" t="s">
        <v>3429</v>
      </c>
      <c r="B3046" s="4" t="s">
        <v>3430</v>
      </c>
      <c r="C3046" s="4" t="s">
        <v>3431</v>
      </c>
      <c r="D3046" s="4" t="s">
        <v>11066</v>
      </c>
      <c r="E3046" s="4" t="s">
        <v>3312</v>
      </c>
      <c r="F3046" s="5" t="str">
        <f t="shared" si="47"/>
        <v>http://www.sciencedirect.com/science/book/9780857095978</v>
      </c>
    </row>
    <row r="3047" spans="1:6" s="6" customFormat="1" ht="14.25" customHeight="1">
      <c r="A3047" s="3" t="s">
        <v>3432</v>
      </c>
      <c r="B3047" s="4" t="s">
        <v>3433</v>
      </c>
      <c r="C3047" s="4" t="s">
        <v>3434</v>
      </c>
      <c r="D3047" s="4" t="s">
        <v>11066</v>
      </c>
      <c r="E3047" s="4" t="s">
        <v>3312</v>
      </c>
      <c r="F3047" s="5" t="str">
        <f t="shared" si="47"/>
        <v>http://www.sciencedirect.com/science/book/9780857096982</v>
      </c>
    </row>
    <row r="3048" spans="1:6" s="6" customFormat="1" ht="14.25" customHeight="1">
      <c r="A3048" s="3" t="s">
        <v>3435</v>
      </c>
      <c r="B3048" s="4" t="s">
        <v>3436</v>
      </c>
      <c r="C3048" s="4" t="s">
        <v>3437</v>
      </c>
      <c r="D3048" s="4" t="s">
        <v>11066</v>
      </c>
      <c r="E3048" s="4" t="s">
        <v>3312</v>
      </c>
      <c r="F3048" s="5" t="str">
        <f t="shared" si="47"/>
        <v>http://www.sciencedirect.com/science/book/9780857097132</v>
      </c>
    </row>
    <row r="3049" spans="1:6" s="6" customFormat="1" ht="14.25" customHeight="1">
      <c r="A3049" s="3" t="s">
        <v>3438</v>
      </c>
      <c r="B3049" s="4" t="s">
        <v>3439</v>
      </c>
      <c r="C3049" s="4" t="s">
        <v>6943</v>
      </c>
      <c r="D3049" s="4" t="s">
        <v>11066</v>
      </c>
      <c r="E3049" s="4" t="s">
        <v>3312</v>
      </c>
      <c r="F3049" s="5" t="str">
        <f t="shared" si="47"/>
        <v>http://www.sciencedirect.com/science/book/9780857098436</v>
      </c>
    </row>
    <row r="3050" spans="1:6" s="6" customFormat="1" ht="14.25" customHeight="1">
      <c r="A3050" s="3" t="s">
        <v>3440</v>
      </c>
      <c r="B3050" s="4" t="s">
        <v>3441</v>
      </c>
      <c r="C3050" s="4" t="s">
        <v>3442</v>
      </c>
      <c r="D3050" s="4" t="s">
        <v>11066</v>
      </c>
      <c r="E3050" s="4" t="s">
        <v>3312</v>
      </c>
      <c r="F3050" s="5" t="str">
        <f t="shared" si="47"/>
        <v>http://www.sciencedirect.com/science/book/9780857098443</v>
      </c>
    </row>
    <row r="3051" spans="1:6" s="6" customFormat="1" ht="14.25" customHeight="1">
      <c r="A3051" s="3" t="s">
        <v>3443</v>
      </c>
      <c r="B3051" s="4" t="s">
        <v>3444</v>
      </c>
      <c r="C3051" s="4" t="s">
        <v>3445</v>
      </c>
      <c r="D3051" s="4" t="s">
        <v>11934</v>
      </c>
      <c r="E3051" s="4" t="s">
        <v>3312</v>
      </c>
      <c r="F3051" s="5" t="str">
        <f t="shared" si="47"/>
        <v>http://www.sciencedirect.com/science/book/9781455777525</v>
      </c>
    </row>
    <row r="3052" spans="1:6" s="6" customFormat="1" ht="14.25" customHeight="1">
      <c r="A3052" s="3" t="s">
        <v>3446</v>
      </c>
      <c r="B3052" s="4" t="s">
        <v>3447</v>
      </c>
      <c r="C3052" s="4" t="s">
        <v>3448</v>
      </c>
      <c r="D3052" s="4" t="s">
        <v>11066</v>
      </c>
      <c r="E3052" s="4" t="s">
        <v>3312</v>
      </c>
      <c r="F3052" s="5" t="str">
        <f t="shared" si="47"/>
        <v>http://www.sciencedirect.com/science/book/9781782420170</v>
      </c>
    </row>
    <row r="3053" spans="1:6" s="6" customFormat="1" ht="14.25" customHeight="1">
      <c r="A3053" s="3" t="s">
        <v>3449</v>
      </c>
      <c r="B3053" s="4" t="s">
        <v>3450</v>
      </c>
      <c r="C3053" s="4" t="s">
        <v>3288</v>
      </c>
      <c r="D3053" s="4" t="s">
        <v>11066</v>
      </c>
      <c r="E3053" s="4" t="s">
        <v>3312</v>
      </c>
      <c r="F3053" s="5" t="str">
        <f t="shared" si="47"/>
        <v>http://www.sciencedirect.com/science/book/9781782420309</v>
      </c>
    </row>
    <row r="3054" spans="1:6" s="6" customFormat="1" ht="14.25" customHeight="1">
      <c r="A3054" s="3" t="s">
        <v>3451</v>
      </c>
      <c r="B3054" s="4" t="s">
        <v>3452</v>
      </c>
      <c r="C3054" s="4" t="s">
        <v>3453</v>
      </c>
      <c r="D3054" s="4" t="s">
        <v>11066</v>
      </c>
      <c r="E3054" s="4" t="s">
        <v>3312</v>
      </c>
      <c r="F3054" s="5" t="str">
        <f t="shared" si="47"/>
        <v>http://www.sciencedirect.com/science/book/9781782420330</v>
      </c>
    </row>
    <row r="3055" spans="1:6" s="6" customFormat="1" ht="14.25" customHeight="1">
      <c r="A3055" s="3" t="s">
        <v>3454</v>
      </c>
      <c r="B3055" s="4" t="s">
        <v>3455</v>
      </c>
      <c r="C3055" s="4" t="s">
        <v>3456</v>
      </c>
      <c r="D3055" s="4" t="s">
        <v>11066</v>
      </c>
      <c r="E3055" s="4" t="s">
        <v>3312</v>
      </c>
      <c r="F3055" s="5" t="str">
        <f t="shared" si="47"/>
        <v>http://www.sciencedirect.com/science/book/9781782420774</v>
      </c>
    </row>
    <row r="3056" spans="1:6" s="6" customFormat="1" ht="14.25" customHeight="1">
      <c r="A3056" s="3" t="s">
        <v>3457</v>
      </c>
      <c r="B3056" s="4" t="s">
        <v>3455</v>
      </c>
      <c r="C3056" s="4" t="s">
        <v>3456</v>
      </c>
      <c r="D3056" s="4" t="s">
        <v>11066</v>
      </c>
      <c r="E3056" s="4" t="s">
        <v>3312</v>
      </c>
      <c r="F3056" s="5" t="str">
        <f t="shared" si="47"/>
        <v>http://www.sciencedirect.com/science/book/9781782420781</v>
      </c>
    </row>
    <row r="3057" spans="1:6" s="6" customFormat="1" ht="14.25" customHeight="1">
      <c r="A3057" s="3" t="s">
        <v>3458</v>
      </c>
      <c r="B3057" s="4" t="s">
        <v>3459</v>
      </c>
      <c r="C3057" s="4" t="s">
        <v>3460</v>
      </c>
      <c r="D3057" s="4" t="s">
        <v>11066</v>
      </c>
      <c r="E3057" s="4" t="s">
        <v>3312</v>
      </c>
      <c r="F3057" s="5" t="str">
        <f t="shared" si="47"/>
        <v>http://www.sciencedirect.com/science/book/9781782420866</v>
      </c>
    </row>
    <row r="3058" spans="1:6" s="6" customFormat="1" ht="14.25" customHeight="1">
      <c r="A3058" s="3" t="s">
        <v>3461</v>
      </c>
      <c r="B3058" s="4" t="s">
        <v>3462</v>
      </c>
      <c r="C3058" s="4" t="s">
        <v>3463</v>
      </c>
      <c r="D3058" s="4" t="s">
        <v>11066</v>
      </c>
      <c r="E3058" s="4" t="s">
        <v>3312</v>
      </c>
      <c r="F3058" s="5" t="str">
        <f t="shared" si="47"/>
        <v>http://www.sciencedirect.com/science/book/9781782420873</v>
      </c>
    </row>
    <row r="3059" spans="1:6" s="6" customFormat="1" ht="14.25" customHeight="1">
      <c r="A3059" s="3" t="s">
        <v>3464</v>
      </c>
      <c r="B3059" s="4" t="s">
        <v>3465</v>
      </c>
      <c r="C3059" s="4" t="s">
        <v>3466</v>
      </c>
      <c r="D3059" s="4" t="s">
        <v>11066</v>
      </c>
      <c r="E3059" s="4" t="s">
        <v>3312</v>
      </c>
      <c r="F3059" s="5" t="str">
        <f t="shared" si="47"/>
        <v>http://www.sciencedirect.com/science/book/9781782421016</v>
      </c>
    </row>
    <row r="3060" spans="1:6" s="6" customFormat="1" ht="14.25" customHeight="1">
      <c r="A3060" s="3" t="s">
        <v>3467</v>
      </c>
      <c r="B3060" s="4" t="s">
        <v>3468</v>
      </c>
      <c r="C3060" s="4" t="s">
        <v>3469</v>
      </c>
      <c r="D3060" s="4" t="s">
        <v>11066</v>
      </c>
      <c r="E3060" s="4" t="s">
        <v>3312</v>
      </c>
      <c r="F3060" s="5" t="str">
        <f t="shared" si="47"/>
        <v>http://www.sciencedirect.com/science/book/9781782421054</v>
      </c>
    </row>
    <row r="3061" spans="1:6" s="6" customFormat="1" ht="14.25" customHeight="1">
      <c r="A3061" s="3" t="s">
        <v>3470</v>
      </c>
      <c r="B3061" s="4" t="s">
        <v>3471</v>
      </c>
      <c r="C3061" s="4" t="s">
        <v>3472</v>
      </c>
      <c r="D3061" s="4" t="s">
        <v>11066</v>
      </c>
      <c r="E3061" s="4" t="s">
        <v>3312</v>
      </c>
      <c r="F3061" s="5" t="str">
        <f t="shared" si="47"/>
        <v>http://www.sciencedirect.com/science/book/9781782421184</v>
      </c>
    </row>
    <row r="3062" spans="1:6" s="6" customFormat="1" ht="14.25" customHeight="1">
      <c r="A3062" s="3" t="s">
        <v>3473</v>
      </c>
      <c r="B3062" s="4" t="s">
        <v>3474</v>
      </c>
      <c r="C3062" s="4" t="s">
        <v>3475</v>
      </c>
      <c r="D3062" s="4" t="s">
        <v>11066</v>
      </c>
      <c r="E3062" s="4" t="s">
        <v>3312</v>
      </c>
      <c r="F3062" s="5" t="str">
        <f t="shared" si="47"/>
        <v>http://www.sciencedirect.com/science/book/9781782421207</v>
      </c>
    </row>
    <row r="3063" spans="1:6" s="6" customFormat="1" ht="14.25" customHeight="1">
      <c r="A3063" s="3" t="s">
        <v>3476</v>
      </c>
      <c r="B3063" s="4" t="s">
        <v>3477</v>
      </c>
      <c r="C3063" s="4" t="s">
        <v>3478</v>
      </c>
      <c r="D3063" s="4" t="s">
        <v>11066</v>
      </c>
      <c r="E3063" s="4" t="s">
        <v>3312</v>
      </c>
      <c r="F3063" s="5" t="str">
        <f t="shared" si="47"/>
        <v>http://www.sciencedirect.com/science/book/9781782421566</v>
      </c>
    </row>
    <row r="3064" spans="1:6" s="6" customFormat="1" ht="14.25" customHeight="1">
      <c r="A3064" s="3" t="s">
        <v>3479</v>
      </c>
      <c r="B3064" s="4" t="s">
        <v>3480</v>
      </c>
      <c r="C3064" s="4" t="s">
        <v>3481</v>
      </c>
      <c r="D3064" s="4" t="s">
        <v>11066</v>
      </c>
      <c r="E3064" s="4" t="s">
        <v>3312</v>
      </c>
      <c r="F3064" s="5" t="str">
        <f t="shared" si="47"/>
        <v>http://www.sciencedirect.com/science/book/9781782422143</v>
      </c>
    </row>
    <row r="3065" spans="1:6" s="6" customFormat="1" ht="14.25" customHeight="1">
      <c r="A3065" s="3" t="s">
        <v>3482</v>
      </c>
      <c r="B3065" s="4" t="s">
        <v>3483</v>
      </c>
      <c r="C3065" s="4" t="s">
        <v>3484</v>
      </c>
      <c r="D3065" s="4" t="s">
        <v>11066</v>
      </c>
      <c r="E3065" s="4" t="s">
        <v>3312</v>
      </c>
      <c r="F3065" s="5" t="str">
        <f t="shared" si="47"/>
        <v>http://www.sciencedirect.com/science/book/9781782422297</v>
      </c>
    </row>
    <row r="3066" spans="1:6" s="6" customFormat="1" ht="14.25" customHeight="1">
      <c r="A3066" s="3" t="s">
        <v>3485</v>
      </c>
      <c r="B3066" s="4" t="s">
        <v>3486</v>
      </c>
      <c r="C3066" s="4" t="s">
        <v>3487</v>
      </c>
      <c r="D3066" s="4" t="s">
        <v>11066</v>
      </c>
      <c r="E3066" s="4" t="s">
        <v>3312</v>
      </c>
      <c r="F3066" s="5" t="str">
        <f t="shared" si="47"/>
        <v>http://www.sciencedirect.com/science/book/9781782422457</v>
      </c>
    </row>
    <row r="3067" spans="1:6" s="6" customFormat="1" ht="14.25" customHeight="1">
      <c r="A3067" s="3" t="s">
        <v>3488</v>
      </c>
      <c r="B3067" s="4" t="s">
        <v>3489</v>
      </c>
      <c r="C3067" s="4" t="s">
        <v>3490</v>
      </c>
      <c r="D3067" s="4" t="s">
        <v>11066</v>
      </c>
      <c r="E3067" s="4" t="s">
        <v>3312</v>
      </c>
      <c r="F3067" s="5" t="str">
        <f t="shared" si="47"/>
        <v>http://www.sciencedirect.com/science/book/9781782422501</v>
      </c>
    </row>
    <row r="3068" spans="1:6" s="6" customFormat="1" ht="14.25" customHeight="1">
      <c r="A3068" s="3" t="s">
        <v>3491</v>
      </c>
      <c r="B3068" s="4" t="s">
        <v>3492</v>
      </c>
      <c r="C3068" s="4" t="s">
        <v>3493</v>
      </c>
      <c r="D3068" s="4" t="s">
        <v>11066</v>
      </c>
      <c r="E3068" s="4" t="s">
        <v>3312</v>
      </c>
      <c r="F3068" s="5" t="str">
        <f t="shared" si="47"/>
        <v>http://www.sciencedirect.com/science/book/9781782422532</v>
      </c>
    </row>
    <row r="3069" spans="1:6" s="6" customFormat="1" ht="14.25" customHeight="1">
      <c r="A3069" s="3" t="s">
        <v>3494</v>
      </c>
      <c r="B3069" s="4" t="s">
        <v>3495</v>
      </c>
      <c r="C3069" s="4" t="s">
        <v>3496</v>
      </c>
      <c r="D3069" s="4" t="s">
        <v>11066</v>
      </c>
      <c r="E3069" s="4" t="s">
        <v>3312</v>
      </c>
      <c r="F3069" s="5" t="str">
        <f t="shared" si="47"/>
        <v>http://www.sciencedirect.com/science/book/9781782422549</v>
      </c>
    </row>
    <row r="3070" spans="1:6" s="6" customFormat="1" ht="14.25" customHeight="1">
      <c r="A3070" s="3" t="s">
        <v>3497</v>
      </c>
      <c r="B3070" s="4" t="s">
        <v>3498</v>
      </c>
      <c r="C3070" s="4" t="s">
        <v>3499</v>
      </c>
      <c r="D3070" s="4" t="s">
        <v>11066</v>
      </c>
      <c r="E3070" s="4" t="s">
        <v>3312</v>
      </c>
      <c r="F3070" s="5" t="str">
        <f t="shared" si="47"/>
        <v>http://www.sciencedirect.com/science/book/9781782422761</v>
      </c>
    </row>
    <row r="3071" spans="1:6" s="6" customFormat="1" ht="14.25" customHeight="1">
      <c r="A3071" s="3" t="s">
        <v>3500</v>
      </c>
      <c r="B3071" s="4" t="s">
        <v>3501</v>
      </c>
      <c r="C3071" s="4" t="s">
        <v>3502</v>
      </c>
      <c r="D3071" s="4" t="s">
        <v>11066</v>
      </c>
      <c r="E3071" s="4" t="s">
        <v>3312</v>
      </c>
      <c r="F3071" s="5" t="str">
        <f t="shared" si="47"/>
        <v>http://www.sciencedirect.com/science/book/9781782422792</v>
      </c>
    </row>
    <row r="3072" spans="1:6" s="6" customFormat="1" ht="14.25" customHeight="1">
      <c r="A3072" s="3" t="s">
        <v>3503</v>
      </c>
      <c r="B3072" s="4" t="s">
        <v>3504</v>
      </c>
      <c r="C3072" s="4" t="s">
        <v>3505</v>
      </c>
      <c r="D3072" s="4" t="s">
        <v>11066</v>
      </c>
      <c r="E3072" s="4" t="s">
        <v>3312</v>
      </c>
      <c r="F3072" s="5" t="str">
        <f t="shared" si="47"/>
        <v>http://www.sciencedirect.com/science/book/9781782422808</v>
      </c>
    </row>
    <row r="3073" spans="1:6" s="6" customFormat="1" ht="14.25" customHeight="1">
      <c r="A3073" s="3" t="s">
        <v>3506</v>
      </c>
      <c r="B3073" s="4" t="s">
        <v>3507</v>
      </c>
      <c r="C3073" s="4" t="s">
        <v>3508</v>
      </c>
      <c r="D3073" s="4" t="s">
        <v>11066</v>
      </c>
      <c r="E3073" s="4" t="s">
        <v>3312</v>
      </c>
      <c r="F3073" s="5" t="str">
        <f t="shared" si="47"/>
        <v>http://www.sciencedirect.com/science/book/9781782422815</v>
      </c>
    </row>
    <row r="3074" spans="1:6" s="6" customFormat="1" ht="14.25" customHeight="1">
      <c r="A3074" s="3" t="s">
        <v>3509</v>
      </c>
      <c r="B3074" s="4" t="s">
        <v>3510</v>
      </c>
      <c r="C3074" s="4" t="s">
        <v>3511</v>
      </c>
      <c r="D3074" s="4" t="s">
        <v>11066</v>
      </c>
      <c r="E3074" s="4" t="s">
        <v>3312</v>
      </c>
      <c r="F3074" s="5" t="str">
        <f t="shared" ref="F3074:F3137" si="48">HYPERLINK("http://www.sciencedirect.com/science/book/"&amp;A3074&amp;"")</f>
        <v>http://www.sciencedirect.com/science/book/9781782422822</v>
      </c>
    </row>
    <row r="3075" spans="1:6" s="6" customFormat="1" ht="14.25" customHeight="1">
      <c r="A3075" s="3" t="s">
        <v>3512</v>
      </c>
      <c r="B3075" s="4" t="s">
        <v>3513</v>
      </c>
      <c r="C3075" s="4" t="s">
        <v>3514</v>
      </c>
      <c r="D3075" s="4" t="s">
        <v>11066</v>
      </c>
      <c r="E3075" s="4" t="s">
        <v>3312</v>
      </c>
      <c r="F3075" s="5" t="str">
        <f t="shared" si="48"/>
        <v>http://www.sciencedirect.com/science/book/9781782422839</v>
      </c>
    </row>
    <row r="3076" spans="1:6" s="6" customFormat="1" ht="14.25" customHeight="1">
      <c r="A3076" s="3" t="s">
        <v>3515</v>
      </c>
      <c r="B3076" s="4" t="s">
        <v>3516</v>
      </c>
      <c r="C3076" s="4" t="s">
        <v>5374</v>
      </c>
      <c r="D3076" s="4" t="s">
        <v>11066</v>
      </c>
      <c r="E3076" s="4" t="s">
        <v>3312</v>
      </c>
      <c r="F3076" s="5" t="str">
        <f t="shared" si="48"/>
        <v>http://www.sciencedirect.com/science/book/9781782423058</v>
      </c>
    </row>
    <row r="3077" spans="1:6" s="6" customFormat="1" ht="14.25" customHeight="1">
      <c r="A3077" s="3" t="s">
        <v>3517</v>
      </c>
      <c r="B3077" s="4" t="s">
        <v>3518</v>
      </c>
      <c r="C3077" s="4" t="s">
        <v>3519</v>
      </c>
      <c r="D3077" s="4" t="s">
        <v>11066</v>
      </c>
      <c r="E3077" s="4" t="s">
        <v>3312</v>
      </c>
      <c r="F3077" s="5" t="str">
        <f t="shared" si="48"/>
        <v>http://www.sciencedirect.com/science/book/9781782423072</v>
      </c>
    </row>
    <row r="3078" spans="1:6" s="6" customFormat="1" ht="14.25" customHeight="1">
      <c r="A3078" s="3" t="s">
        <v>3520</v>
      </c>
      <c r="B3078" s="4" t="s">
        <v>3521</v>
      </c>
      <c r="C3078" s="4" t="s">
        <v>3522</v>
      </c>
      <c r="D3078" s="4" t="s">
        <v>11066</v>
      </c>
      <c r="E3078" s="4" t="s">
        <v>3312</v>
      </c>
      <c r="F3078" s="5" t="str">
        <f t="shared" si="48"/>
        <v>http://www.sciencedirect.com/science/book/9781782423089</v>
      </c>
    </row>
    <row r="3079" spans="1:6" s="6" customFormat="1" ht="14.25" customHeight="1">
      <c r="A3079" s="3" t="s">
        <v>3523</v>
      </c>
      <c r="B3079" s="4" t="s">
        <v>3524</v>
      </c>
      <c r="C3079" s="4" t="s">
        <v>3525</v>
      </c>
      <c r="D3079" s="4" t="s">
        <v>11066</v>
      </c>
      <c r="E3079" s="4" t="s">
        <v>3312</v>
      </c>
      <c r="F3079" s="5" t="str">
        <f t="shared" si="48"/>
        <v>http://www.sciencedirect.com/science/book/9781782423119</v>
      </c>
    </row>
    <row r="3080" spans="1:6" s="6" customFormat="1" ht="14.25" customHeight="1">
      <c r="A3080" s="3" t="s">
        <v>3526</v>
      </c>
      <c r="B3080" s="4" t="s">
        <v>3527</v>
      </c>
      <c r="C3080" s="4" t="s">
        <v>3528</v>
      </c>
      <c r="D3080" s="4" t="s">
        <v>11066</v>
      </c>
      <c r="E3080" s="4" t="s">
        <v>3312</v>
      </c>
      <c r="F3080" s="5" t="str">
        <f t="shared" si="48"/>
        <v>http://www.sciencedirect.com/science/book/9781782423294</v>
      </c>
    </row>
    <row r="3081" spans="1:6" s="6" customFormat="1" ht="14.25" customHeight="1">
      <c r="A3081" s="3" t="s">
        <v>3529</v>
      </c>
      <c r="B3081" s="4" t="s">
        <v>3530</v>
      </c>
      <c r="C3081" s="4" t="s">
        <v>3531</v>
      </c>
      <c r="D3081" s="4" t="s">
        <v>11066</v>
      </c>
      <c r="E3081" s="4" t="s">
        <v>3312</v>
      </c>
      <c r="F3081" s="5" t="str">
        <f t="shared" si="48"/>
        <v>http://www.sciencedirect.com/science/book/9781782423393</v>
      </c>
    </row>
    <row r="3082" spans="1:6" s="6" customFormat="1" ht="14.25" customHeight="1">
      <c r="A3082" s="3" t="s">
        <v>3532</v>
      </c>
      <c r="B3082" s="4" t="s">
        <v>3533</v>
      </c>
      <c r="C3082" s="4" t="s">
        <v>3534</v>
      </c>
      <c r="D3082" s="4" t="s">
        <v>11066</v>
      </c>
      <c r="E3082" s="4" t="s">
        <v>3312</v>
      </c>
      <c r="F3082" s="5" t="str">
        <f t="shared" si="48"/>
        <v>http://www.sciencedirect.com/science/book/9781782423737</v>
      </c>
    </row>
    <row r="3083" spans="1:6" s="6" customFormat="1" ht="14.25" customHeight="1">
      <c r="A3083" s="3" t="s">
        <v>3535</v>
      </c>
      <c r="B3083" s="4" t="s">
        <v>3536</v>
      </c>
      <c r="C3083" s="4" t="s">
        <v>5374</v>
      </c>
      <c r="D3083" s="4" t="s">
        <v>11066</v>
      </c>
      <c r="E3083" s="4" t="s">
        <v>3312</v>
      </c>
      <c r="F3083" s="5" t="str">
        <f t="shared" si="48"/>
        <v>http://www.sciencedirect.com/science/book/9781782423805</v>
      </c>
    </row>
    <row r="3084" spans="1:6" s="6" customFormat="1" ht="14.25" customHeight="1">
      <c r="A3084" s="3" t="s">
        <v>3537</v>
      </c>
      <c r="B3084" s="4" t="s">
        <v>3538</v>
      </c>
      <c r="C3084" s="4" t="s">
        <v>3539</v>
      </c>
      <c r="D3084" s="4" t="s">
        <v>11066</v>
      </c>
      <c r="E3084" s="4" t="s">
        <v>3312</v>
      </c>
      <c r="F3084" s="5" t="str">
        <f t="shared" si="48"/>
        <v>http://www.sciencedirect.com/science/book/9781782424451</v>
      </c>
    </row>
    <row r="3085" spans="1:6" s="6" customFormat="1" ht="14.25" customHeight="1">
      <c r="A3085" s="3" t="s">
        <v>3540</v>
      </c>
      <c r="B3085" s="4" t="s">
        <v>3541</v>
      </c>
      <c r="C3085" s="4" t="s">
        <v>3542</v>
      </c>
      <c r="D3085" s="4" t="s">
        <v>11066</v>
      </c>
      <c r="E3085" s="4" t="s">
        <v>3312</v>
      </c>
      <c r="F3085" s="5" t="str">
        <f t="shared" si="48"/>
        <v>http://www.sciencedirect.com/science/book/9781782424543</v>
      </c>
    </row>
    <row r="3086" spans="1:6" s="6" customFormat="1" ht="14.25" customHeight="1">
      <c r="A3086" s="3" t="s">
        <v>3543</v>
      </c>
      <c r="B3086" s="4" t="s">
        <v>3544</v>
      </c>
      <c r="C3086" s="4" t="s">
        <v>3545</v>
      </c>
      <c r="D3086" s="4" t="s">
        <v>11313</v>
      </c>
      <c r="E3086" s="4" t="s">
        <v>3312</v>
      </c>
      <c r="F3086" s="5" t="str">
        <f t="shared" si="48"/>
        <v>http://www.sciencedirect.com/science/book/9781785480324</v>
      </c>
    </row>
    <row r="3087" spans="1:6" s="6" customFormat="1" ht="14.25" customHeight="1">
      <c r="A3087" s="3" t="s">
        <v>3546</v>
      </c>
      <c r="B3087" s="4" t="s">
        <v>3547</v>
      </c>
      <c r="C3087" s="4" t="s">
        <v>7027</v>
      </c>
      <c r="D3087" s="4" t="s">
        <v>5321</v>
      </c>
      <c r="E3087" s="4" t="s">
        <v>3312</v>
      </c>
      <c r="F3087" s="5" t="str">
        <f t="shared" si="48"/>
        <v>http://www.sciencedirect.com/science/book/9781895198850</v>
      </c>
    </row>
    <row r="3088" spans="1:6" s="6" customFormat="1" ht="14.25" customHeight="1">
      <c r="A3088" s="3" t="s">
        <v>3548</v>
      </c>
      <c r="B3088" s="4" t="s">
        <v>3549</v>
      </c>
      <c r="C3088" s="4" t="s">
        <v>7027</v>
      </c>
      <c r="D3088" s="4" t="s">
        <v>5321</v>
      </c>
      <c r="E3088" s="4" t="s">
        <v>3312</v>
      </c>
      <c r="F3088" s="5" t="str">
        <f t="shared" si="48"/>
        <v>http://www.sciencedirect.com/science/book/9781895198904</v>
      </c>
    </row>
    <row r="3089" spans="1:6" s="6" customFormat="1" ht="14.25" customHeight="1">
      <c r="A3089" s="3" t="s">
        <v>3550</v>
      </c>
      <c r="B3089" s="4" t="s">
        <v>3551</v>
      </c>
      <c r="C3089" s="4" t="s">
        <v>3552</v>
      </c>
      <c r="D3089" s="4" t="s">
        <v>11066</v>
      </c>
      <c r="E3089" s="4" t="s">
        <v>3553</v>
      </c>
      <c r="F3089" s="5" t="str">
        <f t="shared" si="48"/>
        <v>http://www.sciencedirect.com/science/book/9780081000397</v>
      </c>
    </row>
    <row r="3090" spans="1:6" s="6" customFormat="1" ht="14.25" customHeight="1">
      <c r="A3090" s="3" t="s">
        <v>3554</v>
      </c>
      <c r="B3090" s="4" t="s">
        <v>3555</v>
      </c>
      <c r="C3090" s="4" t="s">
        <v>3556</v>
      </c>
      <c r="D3090" s="4" t="s">
        <v>11066</v>
      </c>
      <c r="E3090" s="4" t="s">
        <v>3553</v>
      </c>
      <c r="F3090" s="5" t="str">
        <f t="shared" si="48"/>
        <v>http://www.sciencedirect.com/science/book/9780081000403</v>
      </c>
    </row>
    <row r="3091" spans="1:6" s="6" customFormat="1" ht="14.25" customHeight="1">
      <c r="A3091" s="3" t="s">
        <v>3557</v>
      </c>
      <c r="B3091" s="4" t="s">
        <v>3558</v>
      </c>
      <c r="C3091" s="4" t="s">
        <v>3559</v>
      </c>
      <c r="D3091" s="4" t="s">
        <v>11066</v>
      </c>
      <c r="E3091" s="4" t="s">
        <v>3553</v>
      </c>
      <c r="F3091" s="5" t="str">
        <f t="shared" si="48"/>
        <v>http://www.sciencedirect.com/science/book/9780081000410</v>
      </c>
    </row>
    <row r="3092" spans="1:6" s="6" customFormat="1" ht="14.25" customHeight="1">
      <c r="A3092" s="3" t="s">
        <v>3560</v>
      </c>
      <c r="B3092" s="4" t="s">
        <v>3561</v>
      </c>
      <c r="C3092" s="4" t="s">
        <v>3562</v>
      </c>
      <c r="D3092" s="4" t="s">
        <v>11066</v>
      </c>
      <c r="E3092" s="4" t="s">
        <v>3553</v>
      </c>
      <c r="F3092" s="5" t="str">
        <f t="shared" si="48"/>
        <v>http://www.sciencedirect.com/science/book/9780081000496</v>
      </c>
    </row>
    <row r="3093" spans="1:6" s="6" customFormat="1" ht="14.25" customHeight="1">
      <c r="A3093" s="3" t="s">
        <v>3563</v>
      </c>
      <c r="B3093" s="4" t="s">
        <v>3564</v>
      </c>
      <c r="C3093" s="4" t="s">
        <v>3565</v>
      </c>
      <c r="D3093" s="4" t="s">
        <v>11066</v>
      </c>
      <c r="E3093" s="4" t="s">
        <v>3553</v>
      </c>
      <c r="F3093" s="5" t="str">
        <f t="shared" si="48"/>
        <v>http://www.sciencedirect.com/science/book/9780081001479</v>
      </c>
    </row>
    <row r="3094" spans="1:6" s="6" customFormat="1" ht="14.25" customHeight="1">
      <c r="A3094" s="3" t="s">
        <v>3566</v>
      </c>
      <c r="B3094" s="4" t="s">
        <v>3567</v>
      </c>
      <c r="C3094" s="4" t="s">
        <v>3568</v>
      </c>
      <c r="D3094" s="4" t="s">
        <v>11066</v>
      </c>
      <c r="E3094" s="4" t="s">
        <v>3553</v>
      </c>
      <c r="F3094" s="5" t="str">
        <f t="shared" si="48"/>
        <v>http://www.sciencedirect.com/science/book/9780081001653</v>
      </c>
    </row>
    <row r="3095" spans="1:6" s="6" customFormat="1" ht="14.25" customHeight="1">
      <c r="A3095" s="3" t="s">
        <v>3569</v>
      </c>
      <c r="B3095" s="4" t="s">
        <v>3570</v>
      </c>
      <c r="C3095" s="4" t="s">
        <v>3571</v>
      </c>
      <c r="D3095" s="4" t="s">
        <v>11313</v>
      </c>
      <c r="E3095" s="4" t="s">
        <v>3553</v>
      </c>
      <c r="F3095" s="5" t="str">
        <f t="shared" si="48"/>
        <v>http://www.sciencedirect.com/science/book/9780081002124</v>
      </c>
    </row>
    <row r="3096" spans="1:6" s="6" customFormat="1" ht="14.25" customHeight="1">
      <c r="A3096" s="3" t="s">
        <v>3572</v>
      </c>
      <c r="B3096" s="4" t="s">
        <v>3573</v>
      </c>
      <c r="C3096" s="4" t="s">
        <v>5374</v>
      </c>
      <c r="D3096" s="4" t="s">
        <v>11066</v>
      </c>
      <c r="E3096" s="4" t="s">
        <v>3553</v>
      </c>
      <c r="F3096" s="5" t="str">
        <f t="shared" si="48"/>
        <v>http://www.sciencedirect.com/science/book/9780081002148</v>
      </c>
    </row>
    <row r="3097" spans="1:6" s="6" customFormat="1" ht="14.25" customHeight="1">
      <c r="A3097" s="3" t="s">
        <v>3574</v>
      </c>
      <c r="B3097" s="4" t="s">
        <v>3575</v>
      </c>
      <c r="C3097" s="4" t="s">
        <v>3576</v>
      </c>
      <c r="D3097" s="4" t="s">
        <v>11066</v>
      </c>
      <c r="E3097" s="4" t="s">
        <v>3553</v>
      </c>
      <c r="F3097" s="5" t="str">
        <f t="shared" si="48"/>
        <v>http://www.sciencedirect.com/science/book/9780081002216</v>
      </c>
    </row>
    <row r="3098" spans="1:6" s="6" customFormat="1" ht="14.25" customHeight="1">
      <c r="A3098" s="3" t="s">
        <v>3577</v>
      </c>
      <c r="B3098" s="4" t="s">
        <v>3578</v>
      </c>
      <c r="C3098" s="4" t="s">
        <v>3579</v>
      </c>
      <c r="D3098" s="4" t="s">
        <v>11066</v>
      </c>
      <c r="E3098" s="4" t="s">
        <v>3553</v>
      </c>
      <c r="F3098" s="5" t="str">
        <f t="shared" si="48"/>
        <v>http://www.sciencedirect.com/science/book/9780081002285</v>
      </c>
    </row>
    <row r="3099" spans="1:6" s="6" customFormat="1" ht="14.25" customHeight="1">
      <c r="A3099" s="3" t="s">
        <v>3580</v>
      </c>
      <c r="B3099" s="4" t="s">
        <v>3581</v>
      </c>
      <c r="C3099" s="4" t="s">
        <v>3579</v>
      </c>
      <c r="D3099" s="4" t="s">
        <v>11066</v>
      </c>
      <c r="E3099" s="4" t="s">
        <v>3553</v>
      </c>
      <c r="F3099" s="5" t="str">
        <f t="shared" si="48"/>
        <v>http://www.sciencedirect.com/science/book/9780081002308</v>
      </c>
    </row>
    <row r="3100" spans="1:6" s="6" customFormat="1" ht="14.25" customHeight="1">
      <c r="A3100" s="3" t="s">
        <v>3582</v>
      </c>
      <c r="B3100" s="4" t="s">
        <v>3583</v>
      </c>
      <c r="C3100" s="4" t="s">
        <v>3584</v>
      </c>
      <c r="D3100" s="4" t="s">
        <v>11066</v>
      </c>
      <c r="E3100" s="4" t="s">
        <v>3553</v>
      </c>
      <c r="F3100" s="5" t="str">
        <f t="shared" si="48"/>
        <v>http://www.sciencedirect.com/science/book/9780081002629</v>
      </c>
    </row>
    <row r="3101" spans="1:6" s="6" customFormat="1" ht="14.25" customHeight="1">
      <c r="A3101" s="3" t="s">
        <v>3585</v>
      </c>
      <c r="B3101" s="4" t="s">
        <v>3586</v>
      </c>
      <c r="C3101" s="4" t="s">
        <v>3587</v>
      </c>
      <c r="D3101" s="4" t="s">
        <v>11066</v>
      </c>
      <c r="E3101" s="4" t="s">
        <v>3553</v>
      </c>
      <c r="F3101" s="5" t="str">
        <f t="shared" si="48"/>
        <v>http://www.sciencedirect.com/science/book/9780081002636</v>
      </c>
    </row>
    <row r="3102" spans="1:6" s="6" customFormat="1" ht="14.25" customHeight="1">
      <c r="A3102" s="3" t="s">
        <v>3588</v>
      </c>
      <c r="B3102" s="4" t="s">
        <v>3589</v>
      </c>
      <c r="C3102" s="4" t="s">
        <v>3590</v>
      </c>
      <c r="D3102" s="4" t="s">
        <v>11066</v>
      </c>
      <c r="E3102" s="4" t="s">
        <v>3553</v>
      </c>
      <c r="F3102" s="5" t="str">
        <f t="shared" si="48"/>
        <v>http://www.sciencedirect.com/science/book/9780081002872</v>
      </c>
    </row>
    <row r="3103" spans="1:6" s="6" customFormat="1" ht="14.25" customHeight="1">
      <c r="A3103" s="3" t="s">
        <v>3591</v>
      </c>
      <c r="B3103" s="4" t="s">
        <v>3592</v>
      </c>
      <c r="C3103" s="4" t="s">
        <v>3593</v>
      </c>
      <c r="D3103" s="4" t="s">
        <v>11066</v>
      </c>
      <c r="E3103" s="4" t="s">
        <v>3553</v>
      </c>
      <c r="F3103" s="5" t="str">
        <f t="shared" si="48"/>
        <v>http://www.sciencedirect.com/science/book/9780081003305</v>
      </c>
    </row>
    <row r="3104" spans="1:6" s="6" customFormat="1" ht="14.25" customHeight="1">
      <c r="A3104" s="3" t="s">
        <v>3594</v>
      </c>
      <c r="B3104" s="4" t="s">
        <v>3595</v>
      </c>
      <c r="C3104" s="4" t="s">
        <v>3596</v>
      </c>
      <c r="D3104" s="4" t="s">
        <v>11313</v>
      </c>
      <c r="E3104" s="4" t="s">
        <v>3553</v>
      </c>
      <c r="F3104" s="5" t="str">
        <f t="shared" si="48"/>
        <v>http://www.sciencedirect.com/science/book/9780081003541</v>
      </c>
    </row>
    <row r="3105" spans="1:6" s="6" customFormat="1" ht="14.25" customHeight="1">
      <c r="A3105" s="3" t="s">
        <v>3597</v>
      </c>
      <c r="B3105" s="4" t="s">
        <v>3598</v>
      </c>
      <c r="C3105" s="4" t="s">
        <v>3599</v>
      </c>
      <c r="D3105" s="4" t="s">
        <v>11066</v>
      </c>
      <c r="E3105" s="4" t="s">
        <v>3553</v>
      </c>
      <c r="F3105" s="5" t="str">
        <f t="shared" si="48"/>
        <v>http://www.sciencedirect.com/science/book/9780081003695</v>
      </c>
    </row>
    <row r="3106" spans="1:6" s="6" customFormat="1" ht="14.25" customHeight="1">
      <c r="A3106" s="3" t="s">
        <v>3600</v>
      </c>
      <c r="B3106" s="4" t="s">
        <v>3601</v>
      </c>
      <c r="C3106" s="4" t="s">
        <v>3315</v>
      </c>
      <c r="D3106" s="4" t="s">
        <v>11066</v>
      </c>
      <c r="E3106" s="4" t="s">
        <v>3553</v>
      </c>
      <c r="F3106" s="5" t="str">
        <f t="shared" si="48"/>
        <v>http://www.sciencedirect.com/science/book/9780081003725</v>
      </c>
    </row>
    <row r="3107" spans="1:6" s="6" customFormat="1" ht="14.25" customHeight="1">
      <c r="A3107" s="3" t="s">
        <v>3602</v>
      </c>
      <c r="B3107" s="4" t="s">
        <v>3603</v>
      </c>
      <c r="C3107" s="4" t="s">
        <v>3604</v>
      </c>
      <c r="D3107" s="4" t="s">
        <v>11313</v>
      </c>
      <c r="E3107" s="4" t="s">
        <v>3553</v>
      </c>
      <c r="F3107" s="5" t="str">
        <f t="shared" si="48"/>
        <v>http://www.sciencedirect.com/science/book/9780081003800</v>
      </c>
    </row>
    <row r="3108" spans="1:6" s="6" customFormat="1" ht="14.25" customHeight="1">
      <c r="A3108" s="3" t="s">
        <v>3605</v>
      </c>
      <c r="B3108" s="4" t="s">
        <v>3606</v>
      </c>
      <c r="C3108" s="4" t="s">
        <v>3607</v>
      </c>
      <c r="D3108" s="4" t="s">
        <v>11066</v>
      </c>
      <c r="E3108" s="4" t="s">
        <v>3553</v>
      </c>
      <c r="F3108" s="5" t="str">
        <f t="shared" si="48"/>
        <v>http://www.sciencedirect.com/science/book/9780081003824</v>
      </c>
    </row>
    <row r="3109" spans="1:6" s="6" customFormat="1" ht="14.25" customHeight="1">
      <c r="A3109" s="3" t="s">
        <v>3608</v>
      </c>
      <c r="B3109" s="4" t="s">
        <v>3609</v>
      </c>
      <c r="C3109" s="4" t="s">
        <v>3610</v>
      </c>
      <c r="D3109" s="4" t="s">
        <v>11066</v>
      </c>
      <c r="E3109" s="4" t="s">
        <v>3553</v>
      </c>
      <c r="F3109" s="5" t="str">
        <f t="shared" si="48"/>
        <v>http://www.sciencedirect.com/science/book/9780081003831</v>
      </c>
    </row>
    <row r="3110" spans="1:6" s="6" customFormat="1" ht="14.25" customHeight="1">
      <c r="A3110" s="3" t="s">
        <v>3611</v>
      </c>
      <c r="B3110" s="4" t="s">
        <v>3612</v>
      </c>
      <c r="C3110" s="4" t="s">
        <v>3613</v>
      </c>
      <c r="D3110" s="4" t="s">
        <v>11066</v>
      </c>
      <c r="E3110" s="4" t="s">
        <v>3553</v>
      </c>
      <c r="F3110" s="5" t="str">
        <f t="shared" si="48"/>
        <v>http://www.sciencedirect.com/science/book/9780081004067</v>
      </c>
    </row>
    <row r="3111" spans="1:6" s="6" customFormat="1" ht="14.25" customHeight="1">
      <c r="A3111" s="3" t="s">
        <v>3614</v>
      </c>
      <c r="B3111" s="4" t="s">
        <v>3615</v>
      </c>
      <c r="C3111" s="4" t="s">
        <v>6024</v>
      </c>
      <c r="D3111" s="4" t="s">
        <v>11066</v>
      </c>
      <c r="E3111" s="4" t="s">
        <v>3553</v>
      </c>
      <c r="F3111" s="5" t="str">
        <f t="shared" si="48"/>
        <v>http://www.sciencedirect.com/science/book/9780081004081</v>
      </c>
    </row>
    <row r="3112" spans="1:6" s="6" customFormat="1" ht="14.25" customHeight="1">
      <c r="A3112" s="3" t="s">
        <v>3616</v>
      </c>
      <c r="B3112" s="4" t="s">
        <v>3617</v>
      </c>
      <c r="C3112" s="4" t="s">
        <v>5197</v>
      </c>
      <c r="D3112" s="4" t="s">
        <v>11066</v>
      </c>
      <c r="E3112" s="4" t="s">
        <v>3553</v>
      </c>
      <c r="F3112" s="5" t="str">
        <f t="shared" si="48"/>
        <v>http://www.sciencedirect.com/science/book/9780081004098</v>
      </c>
    </row>
    <row r="3113" spans="1:6" s="6" customFormat="1" ht="14.25" customHeight="1">
      <c r="A3113" s="3" t="s">
        <v>3618</v>
      </c>
      <c r="B3113" s="4" t="s">
        <v>3619</v>
      </c>
      <c r="C3113" s="4" t="s">
        <v>3620</v>
      </c>
      <c r="D3113" s="4" t="s">
        <v>11066</v>
      </c>
      <c r="E3113" s="4" t="s">
        <v>3553</v>
      </c>
      <c r="F3113" s="5" t="str">
        <f t="shared" si="48"/>
        <v>http://www.sciencedirect.com/science/book/9780081004111</v>
      </c>
    </row>
    <row r="3114" spans="1:6" s="6" customFormat="1" ht="14.25" customHeight="1">
      <c r="A3114" s="3" t="s">
        <v>3621</v>
      </c>
      <c r="B3114" s="4" t="s">
        <v>3622</v>
      </c>
      <c r="C3114" s="4" t="s">
        <v>3623</v>
      </c>
      <c r="D3114" s="4" t="s">
        <v>11066</v>
      </c>
      <c r="E3114" s="4" t="s">
        <v>3553</v>
      </c>
      <c r="F3114" s="5" t="str">
        <f t="shared" si="48"/>
        <v>http://www.sciencedirect.com/science/book/9780081004333</v>
      </c>
    </row>
    <row r="3115" spans="1:6" s="6" customFormat="1" ht="14.25" customHeight="1">
      <c r="A3115" s="3" t="s">
        <v>3624</v>
      </c>
      <c r="B3115" s="4" t="s">
        <v>3625</v>
      </c>
      <c r="C3115" s="4" t="s">
        <v>3626</v>
      </c>
      <c r="D3115" s="4" t="s">
        <v>11066</v>
      </c>
      <c r="E3115" s="4" t="s">
        <v>3553</v>
      </c>
      <c r="F3115" s="5" t="str">
        <f t="shared" si="48"/>
        <v>http://www.sciencedirect.com/science/book/9780081004494</v>
      </c>
    </row>
    <row r="3116" spans="1:6" s="6" customFormat="1" ht="14.25" customHeight="1">
      <c r="A3116" s="3" t="s">
        <v>3627</v>
      </c>
      <c r="B3116" s="4" t="s">
        <v>3628</v>
      </c>
      <c r="C3116" s="4" t="s">
        <v>3629</v>
      </c>
      <c r="D3116" s="4" t="s">
        <v>11066</v>
      </c>
      <c r="E3116" s="4" t="s">
        <v>3553</v>
      </c>
      <c r="F3116" s="5" t="str">
        <f t="shared" si="48"/>
        <v>http://www.sciencedirect.com/science/book/9780081004913</v>
      </c>
    </row>
    <row r="3117" spans="1:6" s="6" customFormat="1" ht="14.25" customHeight="1">
      <c r="A3117" s="3" t="s">
        <v>3630</v>
      </c>
      <c r="B3117" s="4" t="s">
        <v>3631</v>
      </c>
      <c r="C3117" s="4" t="s">
        <v>3632</v>
      </c>
      <c r="D3117" s="4" t="s">
        <v>11066</v>
      </c>
      <c r="E3117" s="4" t="s">
        <v>3553</v>
      </c>
      <c r="F3117" s="5" t="str">
        <f t="shared" si="48"/>
        <v>http://www.sciencedirect.com/science/book/9780081005125</v>
      </c>
    </row>
    <row r="3118" spans="1:6" s="6" customFormat="1" ht="14.25" customHeight="1">
      <c r="A3118" s="3" t="s">
        <v>3633</v>
      </c>
      <c r="B3118" s="4" t="s">
        <v>3634</v>
      </c>
      <c r="C3118" s="4" t="s">
        <v>3635</v>
      </c>
      <c r="D3118" s="4" t="s">
        <v>11066</v>
      </c>
      <c r="E3118" s="4" t="s">
        <v>3553</v>
      </c>
      <c r="F3118" s="5" t="str">
        <f t="shared" si="48"/>
        <v>http://www.sciencedirect.com/science/book/9780081005507</v>
      </c>
    </row>
    <row r="3119" spans="1:6" s="6" customFormat="1" ht="14.25" customHeight="1">
      <c r="A3119" s="3" t="s">
        <v>3636</v>
      </c>
      <c r="B3119" s="4" t="s">
        <v>3637</v>
      </c>
      <c r="C3119" s="4" t="s">
        <v>3638</v>
      </c>
      <c r="D3119" s="4" t="s">
        <v>11066</v>
      </c>
      <c r="E3119" s="4" t="s">
        <v>3553</v>
      </c>
      <c r="F3119" s="5" t="str">
        <f t="shared" si="48"/>
        <v>http://www.sciencedirect.com/science/book/9780081005743</v>
      </c>
    </row>
    <row r="3120" spans="1:6" s="6" customFormat="1" ht="14.25" customHeight="1">
      <c r="A3120" s="3" t="s">
        <v>3639</v>
      </c>
      <c r="B3120" s="4" t="s">
        <v>3640</v>
      </c>
      <c r="C3120" s="4" t="s">
        <v>3641</v>
      </c>
      <c r="D3120" s="4" t="s">
        <v>11066</v>
      </c>
      <c r="E3120" s="4" t="s">
        <v>3553</v>
      </c>
      <c r="F3120" s="5" t="str">
        <f t="shared" si="48"/>
        <v>http://www.sciencedirect.com/science/book/9780081005750</v>
      </c>
    </row>
    <row r="3121" spans="1:6" s="6" customFormat="1" ht="14.25" customHeight="1">
      <c r="A3121" s="3" t="s">
        <v>3642</v>
      </c>
      <c r="B3121" s="4" t="s">
        <v>3643</v>
      </c>
      <c r="C3121" s="4" t="s">
        <v>3644</v>
      </c>
      <c r="D3121" s="4" t="s">
        <v>11066</v>
      </c>
      <c r="E3121" s="4" t="s">
        <v>3553</v>
      </c>
      <c r="F3121" s="5" t="str">
        <f t="shared" si="48"/>
        <v>http://www.sciencedirect.com/science/book/9780081005767</v>
      </c>
    </row>
    <row r="3122" spans="1:6" s="6" customFormat="1" ht="14.25" customHeight="1">
      <c r="A3122" s="3" t="s">
        <v>3645</v>
      </c>
      <c r="B3122" s="4" t="s">
        <v>3646</v>
      </c>
      <c r="C3122" s="4" t="s">
        <v>3647</v>
      </c>
      <c r="D3122" s="4" t="s">
        <v>11066</v>
      </c>
      <c r="E3122" s="4" t="s">
        <v>3553</v>
      </c>
      <c r="F3122" s="5" t="str">
        <f t="shared" si="48"/>
        <v>http://www.sciencedirect.com/science/book/9780081006030</v>
      </c>
    </row>
    <row r="3123" spans="1:6" s="6" customFormat="1" ht="14.25" customHeight="1">
      <c r="A3123" s="3" t="s">
        <v>3648</v>
      </c>
      <c r="B3123" s="4" t="s">
        <v>3649</v>
      </c>
      <c r="C3123" s="4" t="s">
        <v>3650</v>
      </c>
      <c r="D3123" s="4" t="s">
        <v>11066</v>
      </c>
      <c r="E3123" s="4" t="s">
        <v>3553</v>
      </c>
      <c r="F3123" s="5" t="str">
        <f t="shared" si="48"/>
        <v>http://www.sciencedirect.com/science/book/9780081006146</v>
      </c>
    </row>
    <row r="3124" spans="1:6" s="6" customFormat="1" ht="14.25" customHeight="1">
      <c r="A3124" s="3" t="s">
        <v>3651</v>
      </c>
      <c r="B3124" s="4" t="s">
        <v>3652</v>
      </c>
      <c r="C3124" s="4" t="s">
        <v>3653</v>
      </c>
      <c r="D3124" s="4" t="s">
        <v>11066</v>
      </c>
      <c r="E3124" s="4" t="s">
        <v>3553</v>
      </c>
      <c r="F3124" s="5" t="str">
        <f t="shared" si="48"/>
        <v>http://www.sciencedirect.com/science/book/9780081006191</v>
      </c>
    </row>
    <row r="3125" spans="1:6" s="6" customFormat="1" ht="14.25" customHeight="1">
      <c r="A3125" s="3" t="s">
        <v>3654</v>
      </c>
      <c r="B3125" s="4" t="s">
        <v>3655</v>
      </c>
      <c r="C3125" s="4" t="s">
        <v>3656</v>
      </c>
      <c r="D3125" s="4" t="s">
        <v>11066</v>
      </c>
      <c r="E3125" s="4" t="s">
        <v>3553</v>
      </c>
      <c r="F3125" s="5" t="str">
        <f t="shared" si="48"/>
        <v>http://www.sciencedirect.com/science/book/9780081006382</v>
      </c>
    </row>
    <row r="3126" spans="1:6" s="6" customFormat="1" ht="14.25" customHeight="1">
      <c r="A3126" s="3" t="s">
        <v>3657</v>
      </c>
      <c r="B3126" s="4" t="s">
        <v>3658</v>
      </c>
      <c r="C3126" s="4" t="s">
        <v>3659</v>
      </c>
      <c r="D3126" s="4" t="s">
        <v>11066</v>
      </c>
      <c r="E3126" s="4" t="s">
        <v>3553</v>
      </c>
      <c r="F3126" s="5" t="str">
        <f t="shared" si="48"/>
        <v>http://www.sciencedirect.com/science/book/9780081006603</v>
      </c>
    </row>
    <row r="3127" spans="1:6" s="6" customFormat="1" ht="14.25" customHeight="1">
      <c r="A3127" s="3" t="s">
        <v>3660</v>
      </c>
      <c r="B3127" s="4" t="s">
        <v>3661</v>
      </c>
      <c r="C3127" s="4" t="s">
        <v>3662</v>
      </c>
      <c r="D3127" s="4" t="s">
        <v>11066</v>
      </c>
      <c r="E3127" s="4" t="s">
        <v>3553</v>
      </c>
      <c r="F3127" s="5" t="str">
        <f t="shared" si="48"/>
        <v>http://www.sciencedirect.com/science/book/9780081007419</v>
      </c>
    </row>
    <row r="3128" spans="1:6" s="6" customFormat="1" ht="14.25" customHeight="1">
      <c r="A3128" s="3" t="s">
        <v>3663</v>
      </c>
      <c r="B3128" s="4" t="s">
        <v>3664</v>
      </c>
      <c r="C3128" s="4" t="s">
        <v>3665</v>
      </c>
      <c r="D3128" s="4" t="s">
        <v>10777</v>
      </c>
      <c r="E3128" s="4" t="s">
        <v>3553</v>
      </c>
      <c r="F3128" s="5" t="str">
        <f t="shared" si="48"/>
        <v>http://www.sciencedirect.com/science/book/9780081007532</v>
      </c>
    </row>
    <row r="3129" spans="1:6" s="6" customFormat="1" ht="14.25" customHeight="1">
      <c r="A3129" s="3" t="s">
        <v>3666</v>
      </c>
      <c r="B3129" s="4" t="s">
        <v>3667</v>
      </c>
      <c r="C3129" s="4" t="s">
        <v>3668</v>
      </c>
      <c r="D3129" s="4" t="s">
        <v>11066</v>
      </c>
      <c r="E3129" s="4" t="s">
        <v>3553</v>
      </c>
      <c r="F3129" s="5" t="str">
        <f t="shared" si="48"/>
        <v>http://www.sciencedirect.com/science/book/9780081008706</v>
      </c>
    </row>
    <row r="3130" spans="1:6" s="6" customFormat="1" ht="14.25" customHeight="1">
      <c r="A3130" s="3" t="s">
        <v>3669</v>
      </c>
      <c r="B3130" s="4" t="s">
        <v>3670</v>
      </c>
      <c r="C3130" s="4" t="s">
        <v>3671</v>
      </c>
      <c r="D3130" s="4" t="s">
        <v>11066</v>
      </c>
      <c r="E3130" s="4" t="s">
        <v>3553</v>
      </c>
      <c r="F3130" s="5" t="str">
        <f t="shared" si="48"/>
        <v>http://www.sciencedirect.com/science/book/9780081008713</v>
      </c>
    </row>
    <row r="3131" spans="1:6" s="6" customFormat="1" ht="14.25" customHeight="1">
      <c r="A3131" s="3" t="s">
        <v>3672</v>
      </c>
      <c r="B3131" s="4" t="s">
        <v>3673</v>
      </c>
      <c r="C3131" s="4" t="s">
        <v>3674</v>
      </c>
      <c r="D3131" s="4" t="s">
        <v>11066</v>
      </c>
      <c r="E3131" s="4" t="s">
        <v>3553</v>
      </c>
      <c r="F3131" s="5" t="str">
        <f t="shared" si="48"/>
        <v>http://www.sciencedirect.com/science/book/9780081008836</v>
      </c>
    </row>
    <row r="3132" spans="1:6" s="6" customFormat="1" ht="14.25" customHeight="1">
      <c r="A3132" s="3" t="s">
        <v>3675</v>
      </c>
      <c r="B3132" s="4" t="s">
        <v>3676</v>
      </c>
      <c r="C3132" s="4" t="s">
        <v>3677</v>
      </c>
      <c r="D3132" s="4" t="s">
        <v>11066</v>
      </c>
      <c r="E3132" s="4" t="s">
        <v>3553</v>
      </c>
      <c r="F3132" s="5" t="str">
        <f t="shared" si="48"/>
        <v>http://www.sciencedirect.com/science/book/9780081008843</v>
      </c>
    </row>
    <row r="3133" spans="1:6" s="6" customFormat="1" ht="14.25" customHeight="1">
      <c r="A3133" s="3" t="s">
        <v>3678</v>
      </c>
      <c r="B3133" s="4" t="s">
        <v>3679</v>
      </c>
      <c r="C3133" s="4" t="s">
        <v>3680</v>
      </c>
      <c r="D3133" s="4" t="s">
        <v>11066</v>
      </c>
      <c r="E3133" s="4" t="s">
        <v>3553</v>
      </c>
      <c r="F3133" s="5" t="str">
        <f t="shared" si="48"/>
        <v>http://www.sciencedirect.com/science/book/9780081009079</v>
      </c>
    </row>
    <row r="3134" spans="1:6" s="6" customFormat="1" ht="14.25" customHeight="1">
      <c r="A3134" s="3" t="s">
        <v>3681</v>
      </c>
      <c r="B3134" s="4" t="s">
        <v>3682</v>
      </c>
      <c r="C3134" s="4" t="s">
        <v>6880</v>
      </c>
      <c r="D3134" s="4" t="s">
        <v>11066</v>
      </c>
      <c r="E3134" s="4" t="s">
        <v>3553</v>
      </c>
      <c r="F3134" s="5" t="str">
        <f t="shared" si="48"/>
        <v>http://www.sciencedirect.com/science/book/9780081009260</v>
      </c>
    </row>
    <row r="3135" spans="1:6" s="6" customFormat="1" ht="14.25" customHeight="1">
      <c r="A3135" s="3" t="s">
        <v>3683</v>
      </c>
      <c r="B3135" s="4" t="s">
        <v>3684</v>
      </c>
      <c r="C3135" s="4" t="s">
        <v>3685</v>
      </c>
      <c r="D3135" s="4" t="s">
        <v>11066</v>
      </c>
      <c r="E3135" s="4" t="s">
        <v>3553</v>
      </c>
      <c r="F3135" s="5" t="str">
        <f t="shared" si="48"/>
        <v>http://www.sciencedirect.com/science/book/9780081009390</v>
      </c>
    </row>
    <row r="3136" spans="1:6" s="6" customFormat="1" ht="14.25" customHeight="1">
      <c r="A3136" s="3" t="s">
        <v>3686</v>
      </c>
      <c r="B3136" s="4" t="s">
        <v>3687</v>
      </c>
      <c r="C3136" s="4" t="s">
        <v>3688</v>
      </c>
      <c r="D3136" s="4" t="s">
        <v>11066</v>
      </c>
      <c r="E3136" s="4" t="s">
        <v>3553</v>
      </c>
      <c r="F3136" s="5" t="str">
        <f t="shared" si="48"/>
        <v>http://www.sciencedirect.com/science/book/9780081009772</v>
      </c>
    </row>
    <row r="3137" spans="1:6" s="6" customFormat="1" ht="14.25" customHeight="1">
      <c r="A3137" s="3" t="s">
        <v>3689</v>
      </c>
      <c r="B3137" s="4" t="s">
        <v>3690</v>
      </c>
      <c r="C3137" s="4" t="s">
        <v>3691</v>
      </c>
      <c r="D3137" s="4" t="s">
        <v>11066</v>
      </c>
      <c r="E3137" s="4" t="s">
        <v>3553</v>
      </c>
      <c r="F3137" s="5" t="str">
        <f t="shared" si="48"/>
        <v>http://www.sciencedirect.com/science/book/9780081009864</v>
      </c>
    </row>
    <row r="3138" spans="1:6" s="6" customFormat="1" ht="14.25" customHeight="1">
      <c r="A3138" s="3" t="s">
        <v>3692</v>
      </c>
      <c r="B3138" s="4" t="s">
        <v>3693</v>
      </c>
      <c r="C3138" s="4" t="s">
        <v>3694</v>
      </c>
      <c r="D3138" s="4" t="s">
        <v>11066</v>
      </c>
      <c r="E3138" s="4" t="s">
        <v>3553</v>
      </c>
      <c r="F3138" s="5" t="str">
        <f t="shared" ref="F3138:F3201" si="49">HYPERLINK("http://www.sciencedirect.com/science/book/"&amp;A3138&amp;"")</f>
        <v>http://www.sciencedirect.com/science/book/9780081010020</v>
      </c>
    </row>
    <row r="3139" spans="1:6" s="6" customFormat="1" ht="14.25" customHeight="1">
      <c r="A3139" s="3" t="s">
        <v>3695</v>
      </c>
      <c r="B3139" s="4" t="s">
        <v>3696</v>
      </c>
      <c r="C3139" s="4" t="s">
        <v>3697</v>
      </c>
      <c r="D3139" s="4" t="s">
        <v>11066</v>
      </c>
      <c r="E3139" s="4" t="s">
        <v>3553</v>
      </c>
      <c r="F3139" s="5" t="str">
        <f t="shared" si="49"/>
        <v>http://www.sciencedirect.com/science/book/9780081012857</v>
      </c>
    </row>
    <row r="3140" spans="1:6" s="6" customFormat="1" ht="14.25" customHeight="1">
      <c r="A3140" s="3" t="s">
        <v>3698</v>
      </c>
      <c r="B3140" s="4" t="s">
        <v>3699</v>
      </c>
      <c r="C3140" s="4" t="s">
        <v>10367</v>
      </c>
      <c r="D3140" s="4" t="s">
        <v>11066</v>
      </c>
      <c r="E3140" s="4" t="s">
        <v>3553</v>
      </c>
      <c r="F3140" s="5" t="str">
        <f t="shared" si="49"/>
        <v>http://www.sciencedirect.com/science/book/9780081012895</v>
      </c>
    </row>
    <row r="3141" spans="1:6" s="6" customFormat="1" ht="14.25" customHeight="1">
      <c r="A3141" s="3" t="s">
        <v>3700</v>
      </c>
      <c r="B3141" s="4" t="s">
        <v>3701</v>
      </c>
      <c r="C3141" s="4" t="s">
        <v>3702</v>
      </c>
      <c r="D3141" s="4" t="s">
        <v>10944</v>
      </c>
      <c r="E3141" s="4" t="s">
        <v>3553</v>
      </c>
      <c r="F3141" s="5" t="str">
        <f t="shared" si="49"/>
        <v>http://www.sciencedirect.com/science/book/9780128027929</v>
      </c>
    </row>
    <row r="3142" spans="1:6" s="6" customFormat="1" ht="14.25" customHeight="1">
      <c r="A3142" s="3" t="s">
        <v>3703</v>
      </c>
      <c r="B3142" s="4" t="s">
        <v>3704</v>
      </c>
      <c r="C3142" s="4" t="s">
        <v>3705</v>
      </c>
      <c r="D3142" s="4" t="s">
        <v>11313</v>
      </c>
      <c r="E3142" s="4" t="s">
        <v>3553</v>
      </c>
      <c r="F3142" s="5" t="str">
        <f t="shared" si="49"/>
        <v>http://www.sciencedirect.com/science/book/9780128029930</v>
      </c>
    </row>
    <row r="3143" spans="1:6" s="6" customFormat="1" ht="14.25" customHeight="1">
      <c r="A3143" s="3" t="s">
        <v>3706</v>
      </c>
      <c r="B3143" s="4" t="s">
        <v>3707</v>
      </c>
      <c r="C3143" s="4" t="s">
        <v>3708</v>
      </c>
      <c r="D3143" s="4" t="s">
        <v>10944</v>
      </c>
      <c r="E3143" s="4" t="s">
        <v>3553</v>
      </c>
      <c r="F3143" s="5" t="str">
        <f t="shared" si="49"/>
        <v>http://www.sciencedirect.com/science/book/9780128032695</v>
      </c>
    </row>
    <row r="3144" spans="1:6" s="6" customFormat="1" ht="14.25" customHeight="1">
      <c r="A3144" s="3" t="s">
        <v>3709</v>
      </c>
      <c r="B3144" s="4" t="s">
        <v>3710</v>
      </c>
      <c r="C3144" s="4" t="s">
        <v>3711</v>
      </c>
      <c r="D3144" s="4" t="s">
        <v>10944</v>
      </c>
      <c r="E3144" s="4" t="s">
        <v>3553</v>
      </c>
      <c r="F3144" s="5" t="str">
        <f t="shared" si="49"/>
        <v>http://www.sciencedirect.com/science/book/9780128033944</v>
      </c>
    </row>
    <row r="3145" spans="1:6" s="6" customFormat="1" ht="14.25" customHeight="1">
      <c r="A3145" s="3" t="s">
        <v>3712</v>
      </c>
      <c r="B3145" s="4" t="s">
        <v>3713</v>
      </c>
      <c r="C3145" s="4" t="s">
        <v>3714</v>
      </c>
      <c r="D3145" s="4" t="s">
        <v>11313</v>
      </c>
      <c r="E3145" s="4" t="s">
        <v>3553</v>
      </c>
      <c r="F3145" s="5" t="str">
        <f t="shared" si="49"/>
        <v>http://www.sciencedirect.com/science/book/9780128042335</v>
      </c>
    </row>
    <row r="3146" spans="1:6" s="6" customFormat="1" ht="14.25" customHeight="1">
      <c r="A3146" s="3" t="s">
        <v>3715</v>
      </c>
      <c r="B3146" s="4" t="s">
        <v>3716</v>
      </c>
      <c r="C3146" s="4" t="s">
        <v>3717</v>
      </c>
      <c r="D3146" s="4" t="s">
        <v>10944</v>
      </c>
      <c r="E3146" s="4" t="s">
        <v>3553</v>
      </c>
      <c r="F3146" s="5" t="str">
        <f t="shared" si="49"/>
        <v>http://www.sciencedirect.com/science/book/9780128046470</v>
      </c>
    </row>
    <row r="3147" spans="1:6" s="6" customFormat="1" ht="14.25" customHeight="1">
      <c r="A3147" s="3" t="s">
        <v>3718</v>
      </c>
      <c r="B3147" s="4" t="s">
        <v>3719</v>
      </c>
      <c r="C3147" s="4" t="s">
        <v>3720</v>
      </c>
      <c r="D3147" s="4" t="s">
        <v>10777</v>
      </c>
      <c r="E3147" s="4" t="s">
        <v>3553</v>
      </c>
      <c r="F3147" s="5" t="str">
        <f t="shared" si="49"/>
        <v>http://www.sciencedirect.com/science/book/9780128047828</v>
      </c>
    </row>
    <row r="3148" spans="1:6" s="6" customFormat="1" ht="14.25" customHeight="1">
      <c r="A3148" s="3" t="s">
        <v>3721</v>
      </c>
      <c r="B3148" s="4" t="s">
        <v>3722</v>
      </c>
      <c r="C3148" s="4" t="s">
        <v>6796</v>
      </c>
      <c r="D3148" s="4" t="s">
        <v>10777</v>
      </c>
      <c r="E3148" s="4" t="s">
        <v>3553</v>
      </c>
      <c r="F3148" s="5" t="str">
        <f t="shared" si="49"/>
        <v>http://www.sciencedirect.com/science/book/9780128052563</v>
      </c>
    </row>
    <row r="3149" spans="1:6" s="6" customFormat="1" ht="14.25" customHeight="1">
      <c r="A3149" s="3" t="s">
        <v>3723</v>
      </c>
      <c r="B3149" s="4" t="s">
        <v>3724</v>
      </c>
      <c r="C3149" s="4" t="s">
        <v>3725</v>
      </c>
      <c r="D3149" s="4" t="s">
        <v>10777</v>
      </c>
      <c r="E3149" s="4" t="s">
        <v>3553</v>
      </c>
      <c r="F3149" s="5" t="str">
        <f t="shared" si="49"/>
        <v>http://www.sciencedirect.com/science/book/9780128053683</v>
      </c>
    </row>
    <row r="3150" spans="1:6" s="6" customFormat="1" ht="14.25" customHeight="1">
      <c r="A3150" s="3" t="s">
        <v>3726</v>
      </c>
      <c r="B3150" s="4" t="s">
        <v>3727</v>
      </c>
      <c r="C3150" s="4" t="s">
        <v>3728</v>
      </c>
      <c r="D3150" s="4" t="s">
        <v>11313</v>
      </c>
      <c r="E3150" s="4" t="s">
        <v>3553</v>
      </c>
      <c r="F3150" s="5" t="str">
        <f t="shared" si="49"/>
        <v>http://www.sciencedirect.com/science/book/9780128092613</v>
      </c>
    </row>
    <row r="3151" spans="1:6" s="6" customFormat="1" ht="14.25" customHeight="1">
      <c r="A3151" s="3" t="s">
        <v>3729</v>
      </c>
      <c r="B3151" s="4" t="s">
        <v>3730</v>
      </c>
      <c r="C3151" s="4" t="s">
        <v>3725</v>
      </c>
      <c r="D3151" s="4" t="s">
        <v>10777</v>
      </c>
      <c r="E3151" s="4" t="s">
        <v>3553</v>
      </c>
      <c r="F3151" s="5" t="str">
        <f t="shared" si="49"/>
        <v>http://www.sciencedirect.com/science/book/9780128094655</v>
      </c>
    </row>
    <row r="3152" spans="1:6" s="6" customFormat="1" ht="14.25" customHeight="1">
      <c r="A3152" s="3" t="s">
        <v>3731</v>
      </c>
      <c r="B3152" s="4" t="s">
        <v>3732</v>
      </c>
      <c r="C3152" s="4" t="s">
        <v>3733</v>
      </c>
      <c r="D3152" s="4" t="s">
        <v>11313</v>
      </c>
      <c r="E3152" s="4" t="s">
        <v>3553</v>
      </c>
      <c r="F3152" s="5" t="str">
        <f t="shared" si="49"/>
        <v>http://www.sciencedirect.com/science/book/9780128095683</v>
      </c>
    </row>
    <row r="3153" spans="1:6" s="6" customFormat="1" ht="14.25" customHeight="1">
      <c r="A3153" s="3" t="s">
        <v>3734</v>
      </c>
      <c r="B3153" s="4" t="s">
        <v>3735</v>
      </c>
      <c r="C3153" s="4" t="s">
        <v>3736</v>
      </c>
      <c r="D3153" s="4" t="s">
        <v>10944</v>
      </c>
      <c r="E3153" s="4" t="s">
        <v>3553</v>
      </c>
      <c r="F3153" s="5" t="str">
        <f t="shared" si="49"/>
        <v>http://www.sciencedirect.com/science/book/9780128110911</v>
      </c>
    </row>
    <row r="3154" spans="1:6" s="6" customFormat="1" ht="14.25" customHeight="1">
      <c r="A3154" s="3" t="s">
        <v>3737</v>
      </c>
      <c r="B3154" s="4" t="s">
        <v>3738</v>
      </c>
      <c r="C3154" s="4" t="s">
        <v>3739</v>
      </c>
      <c r="D3154" s="4" t="s">
        <v>11934</v>
      </c>
      <c r="E3154" s="4" t="s">
        <v>3553</v>
      </c>
      <c r="F3154" s="5" t="str">
        <f t="shared" si="49"/>
        <v>http://www.sciencedirect.com/science/book/9780323353236</v>
      </c>
    </row>
    <row r="3155" spans="1:6" s="6" customFormat="1" ht="14.25" customHeight="1">
      <c r="A3155" s="3" t="s">
        <v>3740</v>
      </c>
      <c r="B3155" s="4" t="s">
        <v>3741</v>
      </c>
      <c r="C3155" s="4" t="s">
        <v>3742</v>
      </c>
      <c r="D3155" s="4" t="s">
        <v>11934</v>
      </c>
      <c r="E3155" s="4" t="s">
        <v>3553</v>
      </c>
      <c r="F3155" s="5" t="str">
        <f t="shared" si="49"/>
        <v>http://www.sciencedirect.com/science/book/9780323358248</v>
      </c>
    </row>
    <row r="3156" spans="1:6" s="6" customFormat="1" ht="14.25" customHeight="1">
      <c r="A3156" s="3" t="s">
        <v>3743</v>
      </c>
      <c r="B3156" s="4" t="s">
        <v>3744</v>
      </c>
      <c r="C3156" s="4" t="s">
        <v>3745</v>
      </c>
      <c r="D3156" s="4" t="s">
        <v>11934</v>
      </c>
      <c r="E3156" s="4" t="s">
        <v>3553</v>
      </c>
      <c r="F3156" s="5" t="str">
        <f t="shared" si="49"/>
        <v>http://www.sciencedirect.com/science/book/9780323371278</v>
      </c>
    </row>
    <row r="3157" spans="1:6" s="6" customFormat="1" ht="14.25" customHeight="1">
      <c r="A3157" s="3" t="s">
        <v>3746</v>
      </c>
      <c r="B3157" s="4" t="s">
        <v>3747</v>
      </c>
      <c r="C3157" s="4" t="s">
        <v>3748</v>
      </c>
      <c r="D3157" s="4" t="s">
        <v>11934</v>
      </c>
      <c r="E3157" s="4" t="s">
        <v>3553</v>
      </c>
      <c r="F3157" s="5" t="str">
        <f t="shared" si="49"/>
        <v>http://www.sciencedirect.com/science/book/9780323378291</v>
      </c>
    </row>
    <row r="3158" spans="1:6" s="6" customFormat="1" ht="14.25" customHeight="1">
      <c r="A3158" s="3" t="s">
        <v>3749</v>
      </c>
      <c r="B3158" s="4" t="s">
        <v>3750</v>
      </c>
      <c r="C3158" s="4" t="s">
        <v>3751</v>
      </c>
      <c r="D3158" s="4" t="s">
        <v>11934</v>
      </c>
      <c r="E3158" s="4" t="s">
        <v>3553</v>
      </c>
      <c r="F3158" s="5" t="str">
        <f t="shared" si="49"/>
        <v>http://www.sciencedirect.com/science/book/9780323389457</v>
      </c>
    </row>
    <row r="3159" spans="1:6" s="6" customFormat="1" ht="14.25" customHeight="1">
      <c r="A3159" s="3" t="s">
        <v>3752</v>
      </c>
      <c r="B3159" s="4" t="s">
        <v>3753</v>
      </c>
      <c r="C3159" s="4" t="s">
        <v>3754</v>
      </c>
      <c r="D3159" s="4" t="s">
        <v>11934</v>
      </c>
      <c r="E3159" s="4" t="s">
        <v>3553</v>
      </c>
      <c r="F3159" s="5" t="str">
        <f t="shared" si="49"/>
        <v>http://www.sciencedirect.com/science/book/9780323390804</v>
      </c>
    </row>
    <row r="3160" spans="1:6" s="6" customFormat="1" ht="14.25" customHeight="1">
      <c r="A3160" s="3" t="s">
        <v>3755</v>
      </c>
      <c r="B3160" s="4" t="s">
        <v>3756</v>
      </c>
      <c r="C3160" s="4" t="s">
        <v>3757</v>
      </c>
      <c r="D3160" s="4" t="s">
        <v>11934</v>
      </c>
      <c r="E3160" s="4" t="s">
        <v>3553</v>
      </c>
      <c r="F3160" s="5" t="str">
        <f t="shared" si="49"/>
        <v>http://www.sciencedirect.com/science/book/9780323393096</v>
      </c>
    </row>
    <row r="3161" spans="1:6" s="6" customFormat="1" ht="14.25" customHeight="1">
      <c r="A3161" s="3" t="s">
        <v>3758</v>
      </c>
      <c r="B3161" s="4" t="s">
        <v>3759</v>
      </c>
      <c r="C3161" s="4" t="s">
        <v>3760</v>
      </c>
      <c r="D3161" s="4" t="s">
        <v>11934</v>
      </c>
      <c r="E3161" s="4" t="s">
        <v>3553</v>
      </c>
      <c r="F3161" s="5" t="str">
        <f t="shared" si="49"/>
        <v>http://www.sciencedirect.com/science/book/9780323401821</v>
      </c>
    </row>
    <row r="3162" spans="1:6" s="6" customFormat="1" ht="14.25" customHeight="1">
      <c r="A3162" s="3" t="s">
        <v>3761</v>
      </c>
      <c r="B3162" s="4" t="s">
        <v>3762</v>
      </c>
      <c r="C3162" s="4" t="s">
        <v>5197</v>
      </c>
      <c r="D3162" s="4" t="s">
        <v>11934</v>
      </c>
      <c r="E3162" s="4" t="s">
        <v>3553</v>
      </c>
      <c r="F3162" s="5" t="str">
        <f t="shared" si="49"/>
        <v>http://www.sciencedirect.com/science/book/9780323401838</v>
      </c>
    </row>
    <row r="3163" spans="1:6" s="6" customFormat="1" ht="14.25" customHeight="1">
      <c r="A3163" s="3" t="s">
        <v>3763</v>
      </c>
      <c r="B3163" s="4" t="s">
        <v>3764</v>
      </c>
      <c r="C3163" s="4" t="s">
        <v>3736</v>
      </c>
      <c r="D3163" s="4" t="s">
        <v>11313</v>
      </c>
      <c r="E3163" s="4" t="s">
        <v>3553</v>
      </c>
      <c r="F3163" s="5" t="str">
        <f t="shared" si="49"/>
        <v>http://www.sciencedirect.com/science/book/9780323414814</v>
      </c>
    </row>
    <row r="3164" spans="1:6" s="6" customFormat="1" ht="14.25" customHeight="1">
      <c r="A3164" s="3" t="s">
        <v>3765</v>
      </c>
      <c r="B3164" s="4" t="s">
        <v>3766</v>
      </c>
      <c r="C3164" s="4" t="s">
        <v>3767</v>
      </c>
      <c r="D3164" s="4" t="s">
        <v>11934</v>
      </c>
      <c r="E3164" s="4" t="s">
        <v>3553</v>
      </c>
      <c r="F3164" s="5" t="str">
        <f t="shared" si="49"/>
        <v>http://www.sciencedirect.com/science/book/9780323415323</v>
      </c>
    </row>
    <row r="3165" spans="1:6" s="6" customFormat="1" ht="14.25" customHeight="1">
      <c r="A3165" s="3" t="s">
        <v>3768</v>
      </c>
      <c r="B3165" s="4" t="s">
        <v>3769</v>
      </c>
      <c r="C3165" s="4" t="s">
        <v>3767</v>
      </c>
      <c r="D3165" s="4" t="s">
        <v>11934</v>
      </c>
      <c r="E3165" s="4" t="s">
        <v>3553</v>
      </c>
      <c r="F3165" s="5" t="str">
        <f t="shared" si="49"/>
        <v>http://www.sciencedirect.com/science/book/9780323415330</v>
      </c>
    </row>
    <row r="3166" spans="1:6" s="6" customFormat="1" ht="14.25" customHeight="1">
      <c r="A3166" s="3" t="s">
        <v>3770</v>
      </c>
      <c r="B3166" s="4" t="s">
        <v>3771</v>
      </c>
      <c r="C3166" s="4" t="s">
        <v>3767</v>
      </c>
      <c r="D3166" s="4" t="s">
        <v>11934</v>
      </c>
      <c r="E3166" s="4" t="s">
        <v>3553</v>
      </c>
      <c r="F3166" s="5" t="str">
        <f t="shared" si="49"/>
        <v>http://www.sciencedirect.com/science/book/9780323417365</v>
      </c>
    </row>
    <row r="3167" spans="1:6" s="6" customFormat="1" ht="14.25" customHeight="1">
      <c r="A3167" s="3" t="s">
        <v>3772</v>
      </c>
      <c r="B3167" s="4" t="s">
        <v>3773</v>
      </c>
      <c r="C3167" s="4" t="s">
        <v>3767</v>
      </c>
      <c r="D3167" s="4" t="s">
        <v>11934</v>
      </c>
      <c r="E3167" s="4" t="s">
        <v>3553</v>
      </c>
      <c r="F3167" s="5" t="str">
        <f t="shared" si="49"/>
        <v>http://www.sciencedirect.com/science/book/9780323428613</v>
      </c>
    </row>
    <row r="3168" spans="1:6" s="6" customFormat="1" ht="14.25" customHeight="1">
      <c r="A3168" s="3" t="s">
        <v>3774</v>
      </c>
      <c r="B3168" s="4" t="s">
        <v>3775</v>
      </c>
      <c r="C3168" s="4" t="s">
        <v>3767</v>
      </c>
      <c r="D3168" s="4" t="s">
        <v>11934</v>
      </c>
      <c r="E3168" s="4" t="s">
        <v>3553</v>
      </c>
      <c r="F3168" s="5" t="str">
        <f t="shared" si="49"/>
        <v>http://www.sciencedirect.com/science/book/9780323428620</v>
      </c>
    </row>
    <row r="3169" spans="1:6" s="6" customFormat="1" ht="14.25" customHeight="1">
      <c r="A3169" s="3" t="s">
        <v>3776</v>
      </c>
      <c r="B3169" s="4" t="s">
        <v>3777</v>
      </c>
      <c r="C3169" s="4" t="s">
        <v>3767</v>
      </c>
      <c r="D3169" s="4" t="s">
        <v>11934</v>
      </c>
      <c r="E3169" s="4" t="s">
        <v>3553</v>
      </c>
      <c r="F3169" s="5" t="str">
        <f t="shared" si="49"/>
        <v>http://www.sciencedirect.com/science/book/9780323428637</v>
      </c>
    </row>
    <row r="3170" spans="1:6" s="6" customFormat="1" ht="14.25" customHeight="1">
      <c r="A3170" s="3" t="s">
        <v>3778</v>
      </c>
      <c r="B3170" s="4" t="s">
        <v>3779</v>
      </c>
      <c r="C3170" s="4" t="s">
        <v>3767</v>
      </c>
      <c r="D3170" s="4" t="s">
        <v>11934</v>
      </c>
      <c r="E3170" s="4" t="s">
        <v>3553</v>
      </c>
      <c r="F3170" s="5" t="str">
        <f t="shared" si="49"/>
        <v>http://www.sciencedirect.com/science/book/9780323428644</v>
      </c>
    </row>
    <row r="3171" spans="1:6" s="6" customFormat="1" ht="14.25" customHeight="1">
      <c r="A3171" s="3" t="s">
        <v>3780</v>
      </c>
      <c r="B3171" s="4" t="s">
        <v>3781</v>
      </c>
      <c r="C3171" s="4" t="s">
        <v>3767</v>
      </c>
      <c r="D3171" s="4" t="s">
        <v>11934</v>
      </c>
      <c r="E3171" s="4" t="s">
        <v>3553</v>
      </c>
      <c r="F3171" s="5" t="str">
        <f t="shared" si="49"/>
        <v>http://www.sciencedirect.com/science/book/9780323428651</v>
      </c>
    </row>
    <row r="3172" spans="1:6" s="6" customFormat="1" ht="14.25" customHeight="1">
      <c r="A3172" s="3" t="s">
        <v>3782</v>
      </c>
      <c r="B3172" s="4" t="s">
        <v>3783</v>
      </c>
      <c r="C3172" s="4" t="s">
        <v>3767</v>
      </c>
      <c r="D3172" s="4" t="s">
        <v>11934</v>
      </c>
      <c r="E3172" s="4" t="s">
        <v>3553</v>
      </c>
      <c r="F3172" s="5" t="str">
        <f t="shared" si="49"/>
        <v>http://www.sciencedirect.com/science/book/9780323428668</v>
      </c>
    </row>
    <row r="3173" spans="1:6" s="6" customFormat="1" ht="14.25" customHeight="1">
      <c r="A3173" s="3" t="s">
        <v>3784</v>
      </c>
      <c r="B3173" s="4" t="s">
        <v>3785</v>
      </c>
      <c r="C3173" s="4" t="s">
        <v>3767</v>
      </c>
      <c r="D3173" s="4" t="s">
        <v>11934</v>
      </c>
      <c r="E3173" s="4" t="s">
        <v>3553</v>
      </c>
      <c r="F3173" s="5" t="str">
        <f t="shared" si="49"/>
        <v>http://www.sciencedirect.com/science/book/9780323428675</v>
      </c>
    </row>
    <row r="3174" spans="1:6" s="6" customFormat="1" ht="14.25" customHeight="1">
      <c r="A3174" s="3" t="s">
        <v>3786</v>
      </c>
      <c r="B3174" s="4" t="s">
        <v>3787</v>
      </c>
      <c r="C3174" s="4" t="s">
        <v>3767</v>
      </c>
      <c r="D3174" s="4" t="s">
        <v>11934</v>
      </c>
      <c r="E3174" s="4" t="s">
        <v>3553</v>
      </c>
      <c r="F3174" s="5" t="str">
        <f t="shared" si="49"/>
        <v>http://www.sciencedirect.com/science/book/9780323428682</v>
      </c>
    </row>
    <row r="3175" spans="1:6" s="6" customFormat="1" ht="14.25" customHeight="1">
      <c r="A3175" s="3" t="s">
        <v>3788</v>
      </c>
      <c r="B3175" s="4" t="s">
        <v>3789</v>
      </c>
      <c r="C3175" s="4" t="s">
        <v>7303</v>
      </c>
      <c r="D3175" s="4" t="s">
        <v>11934</v>
      </c>
      <c r="E3175" s="4" t="s">
        <v>3553</v>
      </c>
      <c r="F3175" s="5" t="str">
        <f t="shared" si="49"/>
        <v>http://www.sciencedirect.com/science/book/9780323431385</v>
      </c>
    </row>
    <row r="3176" spans="1:6" s="6" customFormat="1" ht="14.25" customHeight="1">
      <c r="A3176" s="3" t="s">
        <v>3790</v>
      </c>
      <c r="B3176" s="4" t="s">
        <v>3791</v>
      </c>
      <c r="C3176" s="4" t="s">
        <v>3404</v>
      </c>
      <c r="D3176" s="4" t="s">
        <v>11934</v>
      </c>
      <c r="E3176" s="4" t="s">
        <v>3553</v>
      </c>
      <c r="F3176" s="5" t="str">
        <f t="shared" si="49"/>
        <v>http://www.sciencedirect.com/science/book/9780323431392</v>
      </c>
    </row>
    <row r="3177" spans="1:6" s="6" customFormat="1" ht="14.25" customHeight="1">
      <c r="A3177" s="3" t="s">
        <v>3792</v>
      </c>
      <c r="B3177" s="4" t="s">
        <v>3793</v>
      </c>
      <c r="C3177" s="4" t="s">
        <v>3170</v>
      </c>
      <c r="D3177" s="4" t="s">
        <v>11934</v>
      </c>
      <c r="E3177" s="4" t="s">
        <v>3553</v>
      </c>
      <c r="F3177" s="5" t="str">
        <f t="shared" si="49"/>
        <v>http://www.sciencedirect.com/science/book/9780323431583</v>
      </c>
    </row>
    <row r="3178" spans="1:6" s="6" customFormat="1" ht="14.25" customHeight="1">
      <c r="A3178" s="3" t="s">
        <v>3794</v>
      </c>
      <c r="B3178" s="4" t="s">
        <v>3795</v>
      </c>
      <c r="C3178" s="4" t="s">
        <v>3796</v>
      </c>
      <c r="D3178" s="4" t="s">
        <v>11934</v>
      </c>
      <c r="E3178" s="4" t="s">
        <v>3553</v>
      </c>
      <c r="F3178" s="5" t="str">
        <f t="shared" si="49"/>
        <v>http://www.sciencedirect.com/science/book/9780323442480</v>
      </c>
    </row>
    <row r="3179" spans="1:6" s="6" customFormat="1" ht="14.25" customHeight="1">
      <c r="A3179" s="3" t="s">
        <v>3797</v>
      </c>
      <c r="B3179" s="4" t="s">
        <v>3798</v>
      </c>
      <c r="C3179" s="4" t="s">
        <v>3799</v>
      </c>
      <c r="D3179" s="4" t="s">
        <v>11934</v>
      </c>
      <c r="E3179" s="4" t="s">
        <v>3553</v>
      </c>
      <c r="F3179" s="5" t="str">
        <f t="shared" si="49"/>
        <v>http://www.sciencedirect.com/science/book/9780323473477</v>
      </c>
    </row>
    <row r="3180" spans="1:6" s="6" customFormat="1" ht="14.25" customHeight="1">
      <c r="A3180" s="3" t="s">
        <v>3800</v>
      </c>
      <c r="B3180" s="4" t="s">
        <v>3801</v>
      </c>
      <c r="C3180" s="4" t="s">
        <v>3802</v>
      </c>
      <c r="D3180" s="4" t="s">
        <v>11934</v>
      </c>
      <c r="E3180" s="4" t="s">
        <v>3553</v>
      </c>
      <c r="F3180" s="5" t="str">
        <f t="shared" si="49"/>
        <v>http://www.sciencedirect.com/science/book/9780323473576</v>
      </c>
    </row>
    <row r="3181" spans="1:6" s="6" customFormat="1" ht="14.25" customHeight="1">
      <c r="A3181" s="3" t="s">
        <v>3803</v>
      </c>
      <c r="B3181" s="4" t="s">
        <v>3804</v>
      </c>
      <c r="C3181" s="4" t="s">
        <v>3802</v>
      </c>
      <c r="D3181" s="4" t="s">
        <v>11934</v>
      </c>
      <c r="E3181" s="4" t="s">
        <v>3553</v>
      </c>
      <c r="F3181" s="5" t="str">
        <f t="shared" si="49"/>
        <v>http://www.sciencedirect.com/science/book/9780323473583</v>
      </c>
    </row>
    <row r="3182" spans="1:6" s="6" customFormat="1" ht="14.25" customHeight="1">
      <c r="A3182" s="3" t="s">
        <v>3805</v>
      </c>
      <c r="B3182" s="4" t="s">
        <v>3806</v>
      </c>
      <c r="C3182" s="4" t="s">
        <v>3807</v>
      </c>
      <c r="D3182" s="4" t="s">
        <v>11934</v>
      </c>
      <c r="E3182" s="4" t="s">
        <v>3553</v>
      </c>
      <c r="F3182" s="5" t="str">
        <f t="shared" si="49"/>
        <v>http://www.sciencedirect.com/science/book/9780323497824</v>
      </c>
    </row>
    <row r="3183" spans="1:6" s="6" customFormat="1" ht="14.25" customHeight="1">
      <c r="A3183" s="3" t="s">
        <v>3808</v>
      </c>
      <c r="B3183" s="4" t="s">
        <v>3809</v>
      </c>
      <c r="C3183" s="4" t="s">
        <v>3810</v>
      </c>
      <c r="D3183" s="4" t="s">
        <v>11934</v>
      </c>
      <c r="E3183" s="4" t="s">
        <v>3553</v>
      </c>
      <c r="F3183" s="5" t="str">
        <f t="shared" si="49"/>
        <v>http://www.sciencedirect.com/science/book/9781455731411</v>
      </c>
    </row>
    <row r="3184" spans="1:6" s="6" customFormat="1" ht="14.25" customHeight="1">
      <c r="A3184" s="3" t="s">
        <v>3811</v>
      </c>
      <c r="B3184" s="4" t="s">
        <v>3812</v>
      </c>
      <c r="C3184" s="4" t="s">
        <v>3813</v>
      </c>
      <c r="D3184" s="4" t="s">
        <v>5743</v>
      </c>
      <c r="E3184" s="4" t="s">
        <v>3553</v>
      </c>
      <c r="F3184" s="5" t="str">
        <f t="shared" si="49"/>
        <v>http://www.sciencedirect.com/science/book/9781569905951</v>
      </c>
    </row>
    <row r="3185" spans="1:6" s="6" customFormat="1" ht="14.25" customHeight="1">
      <c r="A3185" s="3" t="s">
        <v>3814</v>
      </c>
      <c r="B3185" s="4" t="s">
        <v>3815</v>
      </c>
      <c r="C3185" s="4" t="s">
        <v>3816</v>
      </c>
      <c r="D3185" s="4" t="s">
        <v>11066</v>
      </c>
      <c r="E3185" s="4" t="s">
        <v>3553</v>
      </c>
      <c r="F3185" s="5" t="str">
        <f t="shared" si="49"/>
        <v>http://www.sciencedirect.com/science/book/9781782421719</v>
      </c>
    </row>
    <row r="3186" spans="1:6" s="6" customFormat="1" ht="14.25" customHeight="1">
      <c r="A3186" s="3" t="s">
        <v>3817</v>
      </c>
      <c r="B3186" s="4" t="s">
        <v>3818</v>
      </c>
      <c r="C3186" s="4" t="s">
        <v>3819</v>
      </c>
      <c r="D3186" s="4" t="s">
        <v>11066</v>
      </c>
      <c r="E3186" s="4" t="s">
        <v>3553</v>
      </c>
      <c r="F3186" s="5" t="str">
        <f t="shared" si="49"/>
        <v>http://www.sciencedirect.com/science/book/9781782423799</v>
      </c>
    </row>
    <row r="3187" spans="1:6" s="6" customFormat="1" ht="14.25" customHeight="1">
      <c r="A3187" s="3" t="s">
        <v>3820</v>
      </c>
      <c r="B3187" s="4" t="s">
        <v>3821</v>
      </c>
      <c r="C3187" s="4" t="s">
        <v>3822</v>
      </c>
      <c r="D3187" s="4" t="s">
        <v>11066</v>
      </c>
      <c r="E3187" s="4" t="s">
        <v>3553</v>
      </c>
      <c r="F3187" s="5" t="str">
        <f t="shared" si="49"/>
        <v>http://www.sciencedirect.com/science/book/9781782424536</v>
      </c>
    </row>
    <row r="3188" spans="1:6" s="6" customFormat="1" ht="14.25" customHeight="1">
      <c r="A3188" s="3" t="s">
        <v>3823</v>
      </c>
      <c r="B3188" s="4" t="s">
        <v>3824</v>
      </c>
      <c r="C3188" s="4" t="s">
        <v>3825</v>
      </c>
      <c r="D3188" s="4" t="s">
        <v>11066</v>
      </c>
      <c r="E3188" s="4" t="s">
        <v>3553</v>
      </c>
      <c r="F3188" s="5" t="str">
        <f t="shared" si="49"/>
        <v>http://www.sciencedirect.com/science/book/9781782424550</v>
      </c>
    </row>
    <row r="3189" spans="1:6" s="6" customFormat="1" ht="14.25" customHeight="1">
      <c r="A3189" s="3" t="s">
        <v>3826</v>
      </c>
      <c r="B3189" s="4" t="s">
        <v>3827</v>
      </c>
      <c r="C3189" s="4" t="s">
        <v>3825</v>
      </c>
      <c r="D3189" s="4" t="s">
        <v>11066</v>
      </c>
      <c r="E3189" s="4" t="s">
        <v>3553</v>
      </c>
      <c r="F3189" s="5" t="str">
        <f t="shared" si="49"/>
        <v>http://www.sciencedirect.com/science/book/9781782424567</v>
      </c>
    </row>
    <row r="3190" spans="1:6" s="6" customFormat="1" ht="14.25" customHeight="1">
      <c r="A3190" s="3" t="s">
        <v>3828</v>
      </c>
      <c r="B3190" s="4" t="s">
        <v>3829</v>
      </c>
      <c r="C3190" s="4" t="s">
        <v>3830</v>
      </c>
      <c r="D3190" s="4" t="s">
        <v>11066</v>
      </c>
      <c r="E3190" s="4" t="s">
        <v>3553</v>
      </c>
      <c r="F3190" s="5" t="str">
        <f t="shared" si="49"/>
        <v>http://www.sciencedirect.com/science/book/9781782424581</v>
      </c>
    </row>
    <row r="3191" spans="1:6" s="6" customFormat="1" ht="14.25" customHeight="1">
      <c r="A3191" s="3" t="s">
        <v>3831</v>
      </c>
      <c r="B3191" s="4" t="s">
        <v>3832</v>
      </c>
      <c r="C3191" s="4" t="s">
        <v>3833</v>
      </c>
      <c r="D3191" s="4" t="s">
        <v>11066</v>
      </c>
      <c r="E3191" s="4" t="s">
        <v>3553</v>
      </c>
      <c r="F3191" s="5" t="str">
        <f t="shared" si="49"/>
        <v>http://www.sciencedirect.com/science/book/9781782424611</v>
      </c>
    </row>
    <row r="3192" spans="1:6" s="6" customFormat="1" ht="14.25" customHeight="1">
      <c r="A3192" s="3" t="s">
        <v>3834</v>
      </c>
      <c r="B3192" s="4" t="s">
        <v>3835</v>
      </c>
      <c r="C3192" s="4" t="s">
        <v>3836</v>
      </c>
      <c r="D3192" s="4" t="s">
        <v>11066</v>
      </c>
      <c r="E3192" s="4" t="s">
        <v>3553</v>
      </c>
      <c r="F3192" s="5" t="str">
        <f t="shared" si="49"/>
        <v>http://www.sciencedirect.com/science/book/9781782424642</v>
      </c>
    </row>
    <row r="3193" spans="1:6" s="6" customFormat="1" ht="14.25" customHeight="1">
      <c r="A3193" s="3" t="s">
        <v>3837</v>
      </c>
      <c r="B3193" s="4" t="s">
        <v>3829</v>
      </c>
      <c r="C3193" s="4" t="s">
        <v>3830</v>
      </c>
      <c r="D3193" s="4" t="s">
        <v>11066</v>
      </c>
      <c r="E3193" s="4" t="s">
        <v>3553</v>
      </c>
      <c r="F3193" s="5" t="str">
        <f t="shared" si="49"/>
        <v>http://www.sciencedirect.com/science/book/9781782424659</v>
      </c>
    </row>
    <row r="3194" spans="1:6" s="6" customFormat="1" ht="14.25" customHeight="1">
      <c r="A3194" s="3" t="s">
        <v>3838</v>
      </c>
      <c r="B3194" s="4" t="s">
        <v>3839</v>
      </c>
      <c r="C3194" s="4" t="s">
        <v>3840</v>
      </c>
      <c r="D3194" s="4" t="s">
        <v>11313</v>
      </c>
      <c r="E3194" s="4" t="s">
        <v>3553</v>
      </c>
      <c r="F3194" s="5" t="str">
        <f t="shared" si="49"/>
        <v>http://www.sciencedirect.com/science/book/9781785480621</v>
      </c>
    </row>
    <row r="3195" spans="1:6" s="6" customFormat="1" ht="14.25" customHeight="1">
      <c r="A3195" s="3" t="s">
        <v>3841</v>
      </c>
      <c r="B3195" s="4" t="s">
        <v>3842</v>
      </c>
      <c r="C3195" s="4" t="s">
        <v>3843</v>
      </c>
      <c r="D3195" s="4" t="s">
        <v>11313</v>
      </c>
      <c r="E3195" s="4" t="s">
        <v>3553</v>
      </c>
      <c r="F3195" s="5" t="str">
        <f t="shared" si="49"/>
        <v>http://www.sciencedirect.com/science/book/9781785480652</v>
      </c>
    </row>
    <row r="3196" spans="1:6" s="6" customFormat="1" ht="14.25" customHeight="1">
      <c r="A3196" s="3" t="s">
        <v>3844</v>
      </c>
      <c r="B3196" s="4" t="s">
        <v>3845</v>
      </c>
      <c r="C3196" s="4" t="s">
        <v>3846</v>
      </c>
      <c r="D3196" s="4" t="s">
        <v>11313</v>
      </c>
      <c r="E3196" s="4" t="s">
        <v>3553</v>
      </c>
      <c r="F3196" s="5" t="str">
        <f t="shared" si="49"/>
        <v>http://www.sciencedirect.com/science/book/9781785480928</v>
      </c>
    </row>
    <row r="3197" spans="1:6" s="6" customFormat="1" ht="14.25" customHeight="1">
      <c r="A3197" s="3" t="s">
        <v>3847</v>
      </c>
      <c r="B3197" s="4" t="s">
        <v>3848</v>
      </c>
      <c r="C3197" s="4" t="s">
        <v>3849</v>
      </c>
      <c r="D3197" s="4" t="s">
        <v>11313</v>
      </c>
      <c r="E3197" s="4" t="s">
        <v>3553</v>
      </c>
      <c r="F3197" s="5" t="str">
        <f t="shared" si="49"/>
        <v>http://www.sciencedirect.com/science/book/9781785481215</v>
      </c>
    </row>
    <row r="3198" spans="1:6" s="6" customFormat="1" ht="14.25" customHeight="1">
      <c r="A3198" s="3" t="s">
        <v>3850</v>
      </c>
      <c r="B3198" s="4" t="s">
        <v>3851</v>
      </c>
      <c r="C3198" s="4" t="s">
        <v>3852</v>
      </c>
      <c r="D3198" s="4" t="s">
        <v>11608</v>
      </c>
      <c r="E3198" s="4" t="s">
        <v>3553</v>
      </c>
      <c r="F3198" s="5" t="str">
        <f t="shared" si="49"/>
        <v>http://www.sciencedirect.com/science/book/9781785481970</v>
      </c>
    </row>
    <row r="3199" spans="1:6" s="6" customFormat="1" ht="14.25" customHeight="1">
      <c r="A3199" s="3" t="s">
        <v>3853</v>
      </c>
      <c r="B3199" s="4" t="s">
        <v>3854</v>
      </c>
      <c r="C3199" s="4" t="s">
        <v>3855</v>
      </c>
      <c r="D3199" s="4" t="s">
        <v>10777</v>
      </c>
      <c r="E3199" s="4" t="s">
        <v>3856</v>
      </c>
      <c r="F3199" s="5" t="str">
        <f t="shared" si="49"/>
        <v>http://www.sciencedirect.com/science/book/9780080994314</v>
      </c>
    </row>
    <row r="3200" spans="1:6" s="6" customFormat="1" ht="14.25" customHeight="1">
      <c r="A3200" s="3" t="s">
        <v>3857</v>
      </c>
      <c r="B3200" s="4" t="s">
        <v>3858</v>
      </c>
      <c r="C3200" s="4" t="s">
        <v>3859</v>
      </c>
      <c r="D3200" s="4" t="s">
        <v>11066</v>
      </c>
      <c r="E3200" s="4" t="s">
        <v>3856</v>
      </c>
      <c r="F3200" s="5" t="str">
        <f t="shared" si="49"/>
        <v>http://www.sciencedirect.com/science/book/9780081001738</v>
      </c>
    </row>
    <row r="3201" spans="1:6" s="6" customFormat="1" ht="14.25" customHeight="1">
      <c r="A3201" s="3" t="s">
        <v>3860</v>
      </c>
      <c r="B3201" s="4" t="s">
        <v>3861</v>
      </c>
      <c r="C3201" s="4" t="s">
        <v>3862</v>
      </c>
      <c r="D3201" s="4" t="s">
        <v>10777</v>
      </c>
      <c r="E3201" s="4" t="s">
        <v>3856</v>
      </c>
      <c r="F3201" s="5" t="str">
        <f t="shared" si="49"/>
        <v>http://www.sciencedirect.com/science/book/9780081002704</v>
      </c>
    </row>
    <row r="3202" spans="1:6" s="6" customFormat="1" ht="14.25" customHeight="1">
      <c r="A3202" s="3" t="s">
        <v>3863</v>
      </c>
      <c r="B3202" s="4" t="s">
        <v>3864</v>
      </c>
      <c r="C3202" s="4" t="s">
        <v>3865</v>
      </c>
      <c r="D3202" s="4" t="s">
        <v>11066</v>
      </c>
      <c r="E3202" s="4" t="s">
        <v>3856</v>
      </c>
      <c r="F3202" s="5" t="str">
        <f t="shared" ref="F3202:F3265" si="50">HYPERLINK("http://www.sciencedirect.com/science/book/"&amp;A3202&amp;"")</f>
        <v>http://www.sciencedirect.com/science/book/9780081004104</v>
      </c>
    </row>
    <row r="3203" spans="1:6" s="6" customFormat="1" ht="14.25" customHeight="1">
      <c r="A3203" s="3" t="s">
        <v>3866</v>
      </c>
      <c r="B3203" s="4" t="s">
        <v>3867</v>
      </c>
      <c r="C3203" s="4" t="s">
        <v>8618</v>
      </c>
      <c r="D3203" s="4" t="s">
        <v>11066</v>
      </c>
      <c r="E3203" s="4" t="s">
        <v>3856</v>
      </c>
      <c r="F3203" s="5" t="str">
        <f t="shared" si="50"/>
        <v>http://www.sciencedirect.com/science/book/9780081004531</v>
      </c>
    </row>
    <row r="3204" spans="1:6" s="6" customFormat="1" ht="14.25" customHeight="1">
      <c r="A3204" s="3" t="s">
        <v>3868</v>
      </c>
      <c r="B3204" s="4" t="s">
        <v>3869</v>
      </c>
      <c r="C3204" s="4" t="s">
        <v>3870</v>
      </c>
      <c r="D3204" s="4" t="s">
        <v>11066</v>
      </c>
      <c r="E3204" s="4" t="s">
        <v>3856</v>
      </c>
      <c r="F3204" s="5" t="str">
        <f t="shared" si="50"/>
        <v>http://www.sciencedirect.com/science/book/9780081004890</v>
      </c>
    </row>
    <row r="3205" spans="1:6" s="6" customFormat="1" ht="14.25" customHeight="1">
      <c r="A3205" s="3" t="s">
        <v>3871</v>
      </c>
      <c r="B3205" s="4" t="s">
        <v>3872</v>
      </c>
      <c r="C3205" s="4" t="s">
        <v>3873</v>
      </c>
      <c r="D3205" s="4" t="s">
        <v>11066</v>
      </c>
      <c r="E3205" s="4" t="s">
        <v>3856</v>
      </c>
      <c r="F3205" s="5" t="str">
        <f t="shared" si="50"/>
        <v>http://www.sciencedirect.com/science/book/9780081004968</v>
      </c>
    </row>
    <row r="3206" spans="1:6" s="6" customFormat="1" ht="14.25" customHeight="1">
      <c r="A3206" s="3" t="s">
        <v>3874</v>
      </c>
      <c r="B3206" s="4" t="s">
        <v>3875</v>
      </c>
      <c r="C3206" s="4" t="s">
        <v>3876</v>
      </c>
      <c r="D3206" s="4" t="s">
        <v>11066</v>
      </c>
      <c r="E3206" s="4" t="s">
        <v>3856</v>
      </c>
      <c r="F3206" s="5" t="str">
        <f t="shared" si="50"/>
        <v>http://www.sciencedirect.com/science/book/9780081004975</v>
      </c>
    </row>
    <row r="3207" spans="1:6" s="6" customFormat="1" ht="14.25" customHeight="1">
      <c r="A3207" s="3" t="s">
        <v>3877</v>
      </c>
      <c r="B3207" s="4" t="s">
        <v>3878</v>
      </c>
      <c r="C3207" s="4" t="s">
        <v>3879</v>
      </c>
      <c r="D3207" s="4" t="s">
        <v>11066</v>
      </c>
      <c r="E3207" s="4" t="s">
        <v>3856</v>
      </c>
      <c r="F3207" s="5" t="str">
        <f t="shared" si="50"/>
        <v>http://www.sciencedirect.com/science/book/9780081005736</v>
      </c>
    </row>
    <row r="3208" spans="1:6" s="6" customFormat="1" ht="14.25" customHeight="1">
      <c r="A3208" s="3" t="s">
        <v>3880</v>
      </c>
      <c r="B3208" s="4" t="s">
        <v>3881</v>
      </c>
      <c r="C3208" s="4" t="s">
        <v>3882</v>
      </c>
      <c r="D3208" s="4" t="s">
        <v>11066</v>
      </c>
      <c r="E3208" s="4" t="s">
        <v>3856</v>
      </c>
      <c r="F3208" s="5" t="str">
        <f t="shared" si="50"/>
        <v>http://www.sciencedirect.com/science/book/9780081006078</v>
      </c>
    </row>
    <row r="3209" spans="1:6" s="6" customFormat="1" ht="14.25" customHeight="1">
      <c r="A3209" s="3" t="s">
        <v>3883</v>
      </c>
      <c r="B3209" s="4" t="s">
        <v>3884</v>
      </c>
      <c r="C3209" s="4" t="s">
        <v>3885</v>
      </c>
      <c r="D3209" s="4" t="s">
        <v>11066</v>
      </c>
      <c r="E3209" s="4" t="s">
        <v>3856</v>
      </c>
      <c r="F3209" s="5" t="str">
        <f t="shared" si="50"/>
        <v>http://www.sciencedirect.com/science/book/9780081006566</v>
      </c>
    </row>
    <row r="3210" spans="1:6" s="6" customFormat="1" ht="14.25" customHeight="1">
      <c r="A3210" s="3" t="s">
        <v>3886</v>
      </c>
      <c r="B3210" s="4" t="s">
        <v>3887</v>
      </c>
      <c r="C3210" s="4" t="s">
        <v>3888</v>
      </c>
      <c r="D3210" s="4" t="s">
        <v>11066</v>
      </c>
      <c r="E3210" s="4" t="s">
        <v>3856</v>
      </c>
      <c r="F3210" s="5" t="str">
        <f t="shared" si="50"/>
        <v>http://www.sciencedirect.com/science/book/9780081007075</v>
      </c>
    </row>
    <row r="3211" spans="1:6" s="6" customFormat="1" ht="14.25" customHeight="1">
      <c r="A3211" s="3" t="s">
        <v>3889</v>
      </c>
      <c r="B3211" s="4" t="s">
        <v>3890</v>
      </c>
      <c r="C3211" s="4" t="s">
        <v>3647</v>
      </c>
      <c r="D3211" s="4" t="s">
        <v>11066</v>
      </c>
      <c r="E3211" s="4" t="s">
        <v>3856</v>
      </c>
      <c r="F3211" s="5" t="str">
        <f t="shared" si="50"/>
        <v>http://www.sciencedirect.com/science/book/9780081007167</v>
      </c>
    </row>
    <row r="3212" spans="1:6" s="6" customFormat="1" ht="14.25" customHeight="1">
      <c r="A3212" s="3" t="s">
        <v>3891</v>
      </c>
      <c r="B3212" s="4" t="s">
        <v>3892</v>
      </c>
      <c r="C3212" s="4" t="s">
        <v>3893</v>
      </c>
      <c r="D3212" s="4" t="s">
        <v>11066</v>
      </c>
      <c r="E3212" s="4" t="s">
        <v>3856</v>
      </c>
      <c r="F3212" s="5" t="str">
        <f t="shared" si="50"/>
        <v>http://www.sciencedirect.com/science/book/9780081007174</v>
      </c>
    </row>
    <row r="3213" spans="1:6" s="6" customFormat="1" ht="14.25" customHeight="1">
      <c r="A3213" s="3" t="s">
        <v>3894</v>
      </c>
      <c r="B3213" s="4" t="s">
        <v>3895</v>
      </c>
      <c r="C3213" s="4" t="s">
        <v>3896</v>
      </c>
      <c r="D3213" s="4" t="s">
        <v>11066</v>
      </c>
      <c r="E3213" s="4" t="s">
        <v>3856</v>
      </c>
      <c r="F3213" s="5" t="str">
        <f t="shared" si="50"/>
        <v>http://www.sciencedirect.com/science/book/9780081007365</v>
      </c>
    </row>
    <row r="3214" spans="1:6" s="6" customFormat="1" ht="14.25" customHeight="1">
      <c r="A3214" s="3" t="s">
        <v>3897</v>
      </c>
      <c r="B3214" s="4" t="s">
        <v>3898</v>
      </c>
      <c r="C3214" s="4" t="s">
        <v>3899</v>
      </c>
      <c r="D3214" s="4" t="s">
        <v>11066</v>
      </c>
      <c r="E3214" s="4" t="s">
        <v>3856</v>
      </c>
      <c r="F3214" s="5" t="str">
        <f t="shared" si="50"/>
        <v>http://www.sciencedirect.com/science/book/9780081007372</v>
      </c>
    </row>
    <row r="3215" spans="1:6" s="6" customFormat="1" ht="14.25" customHeight="1">
      <c r="A3215" s="3" t="s">
        <v>3900</v>
      </c>
      <c r="B3215" s="4" t="s">
        <v>3901</v>
      </c>
      <c r="C3215" s="4" t="s">
        <v>3902</v>
      </c>
      <c r="D3215" s="4" t="s">
        <v>11066</v>
      </c>
      <c r="E3215" s="4" t="s">
        <v>3856</v>
      </c>
      <c r="F3215" s="5" t="str">
        <f t="shared" si="50"/>
        <v>http://www.sciencedirect.com/science/book/9780081007525</v>
      </c>
    </row>
    <row r="3216" spans="1:6" s="6" customFormat="1" ht="14.25" customHeight="1">
      <c r="A3216" s="3" t="s">
        <v>3903</v>
      </c>
      <c r="B3216" s="4" t="s">
        <v>3904</v>
      </c>
      <c r="C3216" s="4" t="s">
        <v>3905</v>
      </c>
      <c r="D3216" s="4" t="s">
        <v>11066</v>
      </c>
      <c r="E3216" s="4" t="s">
        <v>3856</v>
      </c>
      <c r="F3216" s="5" t="str">
        <f t="shared" si="50"/>
        <v>http://www.sciencedirect.com/science/book/9780081007839</v>
      </c>
    </row>
    <row r="3217" spans="1:6" s="6" customFormat="1" ht="14.25" customHeight="1">
      <c r="A3217" s="3" t="s">
        <v>3906</v>
      </c>
      <c r="B3217" s="4" t="s">
        <v>3907</v>
      </c>
      <c r="C3217" s="4" t="s">
        <v>3908</v>
      </c>
      <c r="D3217" s="4" t="s">
        <v>11066</v>
      </c>
      <c r="E3217" s="4" t="s">
        <v>3856</v>
      </c>
      <c r="F3217" s="5" t="str">
        <f t="shared" si="50"/>
        <v>http://www.sciencedirect.com/science/book/9780081007853</v>
      </c>
    </row>
    <row r="3218" spans="1:6" s="6" customFormat="1" ht="14.25" customHeight="1">
      <c r="A3218" s="3" t="s">
        <v>3909</v>
      </c>
      <c r="B3218" s="4" t="s">
        <v>3907</v>
      </c>
      <c r="C3218" s="4" t="s">
        <v>3908</v>
      </c>
      <c r="D3218" s="4" t="s">
        <v>11066</v>
      </c>
      <c r="E3218" s="4" t="s">
        <v>3856</v>
      </c>
      <c r="F3218" s="5" t="str">
        <f t="shared" si="50"/>
        <v>http://www.sciencedirect.com/science/book/9780081007877</v>
      </c>
    </row>
    <row r="3219" spans="1:6" s="6" customFormat="1" ht="14.25" customHeight="1">
      <c r="A3219" s="3" t="s">
        <v>3910</v>
      </c>
      <c r="B3219" s="4" t="s">
        <v>3907</v>
      </c>
      <c r="C3219" s="4" t="s">
        <v>3908</v>
      </c>
      <c r="D3219" s="4" t="s">
        <v>11066</v>
      </c>
      <c r="E3219" s="4" t="s">
        <v>3856</v>
      </c>
      <c r="F3219" s="5" t="str">
        <f t="shared" si="50"/>
        <v>http://www.sciencedirect.com/science/book/9780081007891</v>
      </c>
    </row>
    <row r="3220" spans="1:6" s="6" customFormat="1" ht="14.25" customHeight="1">
      <c r="A3220" s="3" t="s">
        <v>3911</v>
      </c>
      <c r="B3220" s="4" t="s">
        <v>3912</v>
      </c>
      <c r="C3220" s="4" t="s">
        <v>3908</v>
      </c>
      <c r="D3220" s="4" t="s">
        <v>11066</v>
      </c>
      <c r="E3220" s="4" t="s">
        <v>3856</v>
      </c>
      <c r="F3220" s="5" t="str">
        <f t="shared" si="50"/>
        <v>http://www.sciencedirect.com/science/book/9780081007914</v>
      </c>
    </row>
    <row r="3221" spans="1:6" s="6" customFormat="1" ht="14.25" customHeight="1">
      <c r="A3221" s="3" t="s">
        <v>3913</v>
      </c>
      <c r="B3221" s="4" t="s">
        <v>3914</v>
      </c>
      <c r="C3221" s="4" t="s">
        <v>3915</v>
      </c>
      <c r="D3221" s="4" t="s">
        <v>11066</v>
      </c>
      <c r="E3221" s="4" t="s">
        <v>3856</v>
      </c>
      <c r="F3221" s="5" t="str">
        <f t="shared" si="50"/>
        <v>http://www.sciencedirect.com/science/book/9780081007938</v>
      </c>
    </row>
    <row r="3222" spans="1:6" s="6" customFormat="1" ht="14.25" customHeight="1">
      <c r="A3222" s="3" t="s">
        <v>3916</v>
      </c>
      <c r="B3222" s="4" t="s">
        <v>3917</v>
      </c>
      <c r="C3222" s="4" t="s">
        <v>3918</v>
      </c>
      <c r="D3222" s="4" t="s">
        <v>11066</v>
      </c>
      <c r="E3222" s="4" t="s">
        <v>3856</v>
      </c>
      <c r="F3222" s="5" t="str">
        <f t="shared" si="50"/>
        <v>http://www.sciencedirect.com/science/book/9780081008034</v>
      </c>
    </row>
    <row r="3223" spans="1:6" s="6" customFormat="1" ht="14.25" customHeight="1">
      <c r="A3223" s="3" t="s">
        <v>3919</v>
      </c>
      <c r="B3223" s="4" t="s">
        <v>3920</v>
      </c>
      <c r="C3223" s="4" t="s">
        <v>3921</v>
      </c>
      <c r="D3223" s="4" t="s">
        <v>11066</v>
      </c>
      <c r="E3223" s="4" t="s">
        <v>3856</v>
      </c>
      <c r="F3223" s="5" t="str">
        <f t="shared" si="50"/>
        <v>http://www.sciencedirect.com/science/book/9780081008812</v>
      </c>
    </row>
    <row r="3224" spans="1:6" s="6" customFormat="1" ht="14.25" customHeight="1">
      <c r="A3224" s="3" t="s">
        <v>3922</v>
      </c>
      <c r="B3224" s="4" t="s">
        <v>3923</v>
      </c>
      <c r="C3224" s="4" t="s">
        <v>3924</v>
      </c>
      <c r="D3224" s="4" t="s">
        <v>11066</v>
      </c>
      <c r="E3224" s="4" t="s">
        <v>3856</v>
      </c>
      <c r="F3224" s="5" t="str">
        <f t="shared" si="50"/>
        <v>http://www.sciencedirect.com/science/book/9780081008874</v>
      </c>
    </row>
    <row r="3225" spans="1:6" s="6" customFormat="1" ht="14.25" customHeight="1">
      <c r="A3225" s="3" t="s">
        <v>3925</v>
      </c>
      <c r="B3225" s="4" t="s">
        <v>3926</v>
      </c>
      <c r="C3225" s="4" t="s">
        <v>3927</v>
      </c>
      <c r="D3225" s="4" t="s">
        <v>10777</v>
      </c>
      <c r="E3225" s="4" t="s">
        <v>3856</v>
      </c>
      <c r="F3225" s="5" t="str">
        <f t="shared" si="50"/>
        <v>http://www.sciencedirect.com/science/book/9780081009109</v>
      </c>
    </row>
    <row r="3226" spans="1:6" s="6" customFormat="1" ht="14.25" customHeight="1">
      <c r="A3226" s="3" t="s">
        <v>3928</v>
      </c>
      <c r="B3226" s="4" t="s">
        <v>3929</v>
      </c>
      <c r="C3226" s="4" t="s">
        <v>3930</v>
      </c>
      <c r="D3226" s="4" t="s">
        <v>11066</v>
      </c>
      <c r="E3226" s="4" t="s">
        <v>3856</v>
      </c>
      <c r="F3226" s="5" t="str">
        <f t="shared" si="50"/>
        <v>http://www.sciencedirect.com/science/book/9780081009369</v>
      </c>
    </row>
    <row r="3227" spans="1:6" s="6" customFormat="1" ht="14.25" customHeight="1">
      <c r="A3227" s="3" t="s">
        <v>3931</v>
      </c>
      <c r="B3227" s="4" t="s">
        <v>3932</v>
      </c>
      <c r="C3227" s="4" t="s">
        <v>3933</v>
      </c>
      <c r="D3227" s="4" t="s">
        <v>11066</v>
      </c>
      <c r="E3227" s="4" t="s">
        <v>3856</v>
      </c>
      <c r="F3227" s="5" t="str">
        <f t="shared" si="50"/>
        <v>http://www.sciencedirect.com/science/book/9780081009574</v>
      </c>
    </row>
    <row r="3228" spans="1:6" s="6" customFormat="1" ht="14.25" customHeight="1">
      <c r="A3228" s="3" t="s">
        <v>3934</v>
      </c>
      <c r="B3228" s="4" t="s">
        <v>3935</v>
      </c>
      <c r="C3228" s="4" t="s">
        <v>3936</v>
      </c>
      <c r="D3228" s="4" t="s">
        <v>11066</v>
      </c>
      <c r="E3228" s="4" t="s">
        <v>3856</v>
      </c>
      <c r="F3228" s="5" t="str">
        <f t="shared" si="50"/>
        <v>http://www.sciencedirect.com/science/book/9780081009581</v>
      </c>
    </row>
    <row r="3229" spans="1:6" s="6" customFormat="1" ht="14.25" customHeight="1">
      <c r="A3229" s="3" t="s">
        <v>3937</v>
      </c>
      <c r="B3229" s="4" t="s">
        <v>3938</v>
      </c>
      <c r="C3229" s="4" t="s">
        <v>3939</v>
      </c>
      <c r="D3229" s="4" t="s">
        <v>11066</v>
      </c>
      <c r="E3229" s="4" t="s">
        <v>3856</v>
      </c>
      <c r="F3229" s="5" t="str">
        <f t="shared" si="50"/>
        <v>http://www.sciencedirect.com/science/book/9780081009598</v>
      </c>
    </row>
    <row r="3230" spans="1:6" s="6" customFormat="1" ht="14.25" customHeight="1">
      <c r="A3230" s="3" t="s">
        <v>3940</v>
      </c>
      <c r="B3230" s="4" t="s">
        <v>3941</v>
      </c>
      <c r="C3230" s="4" t="s">
        <v>3942</v>
      </c>
      <c r="D3230" s="4" t="s">
        <v>11066</v>
      </c>
      <c r="E3230" s="4" t="s">
        <v>3856</v>
      </c>
      <c r="F3230" s="5" t="str">
        <f t="shared" si="50"/>
        <v>http://www.sciencedirect.com/science/book/9780081009611</v>
      </c>
    </row>
    <row r="3231" spans="1:6" s="6" customFormat="1" ht="14.25" customHeight="1">
      <c r="A3231" s="3" t="s">
        <v>3943</v>
      </c>
      <c r="B3231" s="4" t="s">
        <v>3944</v>
      </c>
      <c r="C3231" s="4" t="s">
        <v>3945</v>
      </c>
      <c r="D3231" s="4" t="s">
        <v>11066</v>
      </c>
      <c r="E3231" s="4" t="s">
        <v>3856</v>
      </c>
      <c r="F3231" s="5" t="str">
        <f t="shared" si="50"/>
        <v>http://www.sciencedirect.com/science/book/9780081009635</v>
      </c>
    </row>
    <row r="3232" spans="1:6" s="6" customFormat="1" ht="14.25" customHeight="1">
      <c r="A3232" s="3" t="s">
        <v>3946</v>
      </c>
      <c r="B3232" s="4" t="s">
        <v>3947</v>
      </c>
      <c r="C3232" s="4" t="s">
        <v>3948</v>
      </c>
      <c r="D3232" s="4" t="s">
        <v>11066</v>
      </c>
      <c r="E3232" s="4" t="s">
        <v>3856</v>
      </c>
      <c r="F3232" s="5" t="str">
        <f t="shared" si="50"/>
        <v>http://www.sciencedirect.com/science/book/9780081009703</v>
      </c>
    </row>
    <row r="3233" spans="1:6" s="6" customFormat="1" ht="14.25" customHeight="1">
      <c r="A3233" s="3" t="s">
        <v>3949</v>
      </c>
      <c r="B3233" s="4" t="s">
        <v>3950</v>
      </c>
      <c r="C3233" s="4" t="s">
        <v>3951</v>
      </c>
      <c r="D3233" s="4" t="s">
        <v>11066</v>
      </c>
      <c r="E3233" s="4" t="s">
        <v>3856</v>
      </c>
      <c r="F3233" s="5" t="str">
        <f t="shared" si="50"/>
        <v>http://www.sciencedirect.com/science/book/9780081009796</v>
      </c>
    </row>
    <row r="3234" spans="1:6" s="6" customFormat="1" ht="14.25" customHeight="1">
      <c r="A3234" s="3" t="s">
        <v>3952</v>
      </c>
      <c r="B3234" s="4" t="s">
        <v>3953</v>
      </c>
      <c r="C3234" s="4" t="s">
        <v>3954</v>
      </c>
      <c r="D3234" s="4" t="s">
        <v>11066</v>
      </c>
      <c r="E3234" s="4" t="s">
        <v>3856</v>
      </c>
      <c r="F3234" s="5" t="str">
        <f t="shared" si="50"/>
        <v>http://www.sciencedirect.com/science/book/9780081009826</v>
      </c>
    </row>
    <row r="3235" spans="1:6" s="6" customFormat="1" ht="14.25" customHeight="1">
      <c r="A3235" s="3" t="s">
        <v>3955</v>
      </c>
      <c r="B3235" s="4" t="s">
        <v>3690</v>
      </c>
      <c r="C3235" s="4" t="s">
        <v>3691</v>
      </c>
      <c r="D3235" s="4" t="s">
        <v>11066</v>
      </c>
      <c r="E3235" s="4" t="s">
        <v>3856</v>
      </c>
      <c r="F3235" s="5" t="str">
        <f t="shared" si="50"/>
        <v>http://www.sciencedirect.com/science/book/9780081009871</v>
      </c>
    </row>
    <row r="3236" spans="1:6" s="6" customFormat="1" ht="14.25" customHeight="1">
      <c r="A3236" s="3" t="s">
        <v>3956</v>
      </c>
      <c r="B3236" s="4" t="s">
        <v>3690</v>
      </c>
      <c r="C3236" s="4" t="s">
        <v>3691</v>
      </c>
      <c r="D3236" s="4" t="s">
        <v>11066</v>
      </c>
      <c r="E3236" s="4" t="s">
        <v>3856</v>
      </c>
      <c r="F3236" s="5" t="str">
        <f t="shared" si="50"/>
        <v>http://www.sciencedirect.com/science/book/9780081009970</v>
      </c>
    </row>
    <row r="3237" spans="1:6" s="6" customFormat="1" ht="14.25" customHeight="1">
      <c r="A3237" s="3" t="s">
        <v>3957</v>
      </c>
      <c r="B3237" s="4" t="s">
        <v>3958</v>
      </c>
      <c r="C3237" s="4" t="s">
        <v>3959</v>
      </c>
      <c r="D3237" s="4" t="s">
        <v>11066</v>
      </c>
      <c r="E3237" s="4" t="s">
        <v>3856</v>
      </c>
      <c r="F3237" s="5" t="str">
        <f t="shared" si="50"/>
        <v>http://www.sciencedirect.com/science/book/9780081010228</v>
      </c>
    </row>
    <row r="3238" spans="1:6" s="6" customFormat="1" ht="14.25" customHeight="1">
      <c r="A3238" s="3" t="s">
        <v>3960</v>
      </c>
      <c r="B3238" s="4" t="s">
        <v>3961</v>
      </c>
      <c r="C3238" s="4" t="s">
        <v>3962</v>
      </c>
      <c r="D3238" s="4" t="s">
        <v>11066</v>
      </c>
      <c r="E3238" s="4" t="s">
        <v>3856</v>
      </c>
      <c r="F3238" s="5" t="str">
        <f t="shared" si="50"/>
        <v>http://www.sciencedirect.com/science/book/9780081011324</v>
      </c>
    </row>
    <row r="3239" spans="1:6" s="6" customFormat="1" ht="14.25" customHeight="1">
      <c r="A3239" s="3" t="s">
        <v>3963</v>
      </c>
      <c r="B3239" s="4" t="s">
        <v>3964</v>
      </c>
      <c r="C3239" s="4" t="s">
        <v>3965</v>
      </c>
      <c r="D3239" s="4" t="s">
        <v>11066</v>
      </c>
      <c r="E3239" s="4" t="s">
        <v>3856</v>
      </c>
      <c r="F3239" s="5" t="str">
        <f t="shared" si="50"/>
        <v>http://www.sciencedirect.com/science/book/9780081012123</v>
      </c>
    </row>
    <row r="3240" spans="1:6" s="6" customFormat="1" ht="14.25" customHeight="1">
      <c r="A3240" s="3" t="s">
        <v>3966</v>
      </c>
      <c r="B3240" s="4" t="s">
        <v>3967</v>
      </c>
      <c r="C3240" s="4" t="s">
        <v>3968</v>
      </c>
      <c r="D3240" s="4" t="s">
        <v>11066</v>
      </c>
      <c r="E3240" s="4" t="s">
        <v>3856</v>
      </c>
      <c r="F3240" s="5" t="str">
        <f t="shared" si="50"/>
        <v>http://www.sciencedirect.com/science/book/9780081012130</v>
      </c>
    </row>
    <row r="3241" spans="1:6" s="6" customFormat="1" ht="14.25" customHeight="1">
      <c r="A3241" s="3" t="s">
        <v>3969</v>
      </c>
      <c r="B3241" s="4" t="s">
        <v>3970</v>
      </c>
      <c r="C3241" s="4" t="s">
        <v>3971</v>
      </c>
      <c r="D3241" s="4" t="s">
        <v>11066</v>
      </c>
      <c r="E3241" s="4" t="s">
        <v>3856</v>
      </c>
      <c r="F3241" s="5" t="str">
        <f t="shared" si="50"/>
        <v>http://www.sciencedirect.com/science/book/9780081012529</v>
      </c>
    </row>
    <row r="3242" spans="1:6" s="6" customFormat="1" ht="14.25" customHeight="1">
      <c r="A3242" s="3" t="s">
        <v>3972</v>
      </c>
      <c r="B3242" s="4" t="s">
        <v>3973</v>
      </c>
      <c r="C3242" s="4" t="s">
        <v>3974</v>
      </c>
      <c r="D3242" s="4" t="s">
        <v>11066</v>
      </c>
      <c r="E3242" s="4" t="s">
        <v>3856</v>
      </c>
      <c r="F3242" s="5" t="str">
        <f t="shared" si="50"/>
        <v>http://www.sciencedirect.com/science/book/9780081012703</v>
      </c>
    </row>
    <row r="3243" spans="1:6" s="6" customFormat="1" ht="14.25" customHeight="1">
      <c r="A3243" s="3" t="s">
        <v>3975</v>
      </c>
      <c r="B3243" s="4" t="s">
        <v>3976</v>
      </c>
      <c r="C3243" s="4" t="s">
        <v>3977</v>
      </c>
      <c r="D3243" s="4" t="s">
        <v>11066</v>
      </c>
      <c r="E3243" s="4" t="s">
        <v>3856</v>
      </c>
      <c r="F3243" s="5" t="str">
        <f t="shared" si="50"/>
        <v>http://www.sciencedirect.com/science/book/9780081012710</v>
      </c>
    </row>
    <row r="3244" spans="1:6" s="6" customFormat="1" ht="14.25" customHeight="1">
      <c r="A3244" s="3" t="s">
        <v>3978</v>
      </c>
      <c r="B3244" s="4" t="s">
        <v>3979</v>
      </c>
      <c r="C3244" s="4" t="s">
        <v>3980</v>
      </c>
      <c r="D3244" s="4" t="s">
        <v>11066</v>
      </c>
      <c r="E3244" s="4" t="s">
        <v>3856</v>
      </c>
      <c r="F3244" s="5" t="str">
        <f t="shared" si="50"/>
        <v>http://www.sciencedirect.com/science/book/9780081012734</v>
      </c>
    </row>
    <row r="3245" spans="1:6" s="6" customFormat="1" ht="14.25" customHeight="1">
      <c r="A3245" s="3" t="s">
        <v>3981</v>
      </c>
      <c r="B3245" s="4" t="s">
        <v>3982</v>
      </c>
      <c r="C3245" s="4" t="s">
        <v>3983</v>
      </c>
      <c r="D3245" s="4" t="s">
        <v>11066</v>
      </c>
      <c r="E3245" s="4" t="s">
        <v>3856</v>
      </c>
      <c r="F3245" s="5" t="str">
        <f t="shared" si="50"/>
        <v>http://www.sciencedirect.com/science/book/9780081012741</v>
      </c>
    </row>
    <row r="3246" spans="1:6" s="6" customFormat="1" ht="14.25" customHeight="1">
      <c r="A3246" s="3" t="s">
        <v>3984</v>
      </c>
      <c r="B3246" s="4" t="s">
        <v>3985</v>
      </c>
      <c r="C3246" s="4" t="s">
        <v>3986</v>
      </c>
      <c r="D3246" s="4" t="s">
        <v>11066</v>
      </c>
      <c r="E3246" s="4" t="s">
        <v>3856</v>
      </c>
      <c r="F3246" s="5" t="str">
        <f t="shared" si="50"/>
        <v>http://www.sciencedirect.com/science/book/9780081018712</v>
      </c>
    </row>
    <row r="3247" spans="1:6" s="6" customFormat="1" ht="14.25" customHeight="1">
      <c r="A3247" s="3" t="s">
        <v>3987</v>
      </c>
      <c r="B3247" s="4" t="s">
        <v>3988</v>
      </c>
      <c r="C3247" s="4" t="s">
        <v>3989</v>
      </c>
      <c r="D3247" s="4" t="s">
        <v>11066</v>
      </c>
      <c r="E3247" s="4" t="s">
        <v>3856</v>
      </c>
      <c r="F3247" s="5" t="str">
        <f t="shared" si="50"/>
        <v>http://www.sciencedirect.com/science/book/9780081018729</v>
      </c>
    </row>
    <row r="3248" spans="1:6" s="6" customFormat="1" ht="14.25" customHeight="1">
      <c r="A3248" s="3" t="s">
        <v>3990</v>
      </c>
      <c r="B3248" s="4" t="s">
        <v>3991</v>
      </c>
      <c r="C3248" s="4" t="s">
        <v>3992</v>
      </c>
      <c r="D3248" s="4" t="s">
        <v>11313</v>
      </c>
      <c r="E3248" s="4" t="s">
        <v>3856</v>
      </c>
      <c r="F3248" s="5" t="str">
        <f t="shared" si="50"/>
        <v>http://www.sciencedirect.com/science/book/9780081018996</v>
      </c>
    </row>
    <row r="3249" spans="1:6" s="6" customFormat="1" ht="14.25" customHeight="1">
      <c r="A3249" s="3" t="s">
        <v>3993</v>
      </c>
      <c r="B3249" s="4" t="s">
        <v>3994</v>
      </c>
      <c r="C3249" s="4" t="s">
        <v>3995</v>
      </c>
      <c r="D3249" s="4" t="s">
        <v>11066</v>
      </c>
      <c r="E3249" s="4" t="s">
        <v>3856</v>
      </c>
      <c r="F3249" s="5" t="str">
        <f t="shared" si="50"/>
        <v>http://www.sciencedirect.com/science/book/9780081019146</v>
      </c>
    </row>
    <row r="3250" spans="1:6" s="6" customFormat="1" ht="14.25" customHeight="1">
      <c r="A3250" s="3" t="s">
        <v>3996</v>
      </c>
      <c r="B3250" s="4" t="s">
        <v>3997</v>
      </c>
      <c r="C3250" s="4" t="s">
        <v>3998</v>
      </c>
      <c r="D3250" s="4" t="s">
        <v>11066</v>
      </c>
      <c r="E3250" s="4" t="s">
        <v>3856</v>
      </c>
      <c r="F3250" s="5" t="str">
        <f t="shared" si="50"/>
        <v>http://www.sciencedirect.com/science/book/9780081019177</v>
      </c>
    </row>
    <row r="3251" spans="1:6" s="6" customFormat="1" ht="14.25" customHeight="1">
      <c r="A3251" s="3" t="s">
        <v>3999</v>
      </c>
      <c r="B3251" s="4" t="s">
        <v>4000</v>
      </c>
      <c r="C3251" s="4" t="s">
        <v>4001</v>
      </c>
      <c r="D3251" s="4" t="s">
        <v>11313</v>
      </c>
      <c r="E3251" s="4" t="s">
        <v>3856</v>
      </c>
      <c r="F3251" s="5" t="str">
        <f t="shared" si="50"/>
        <v>http://www.sciencedirect.com/science/book/9780081019252</v>
      </c>
    </row>
    <row r="3252" spans="1:6" s="6" customFormat="1" ht="14.25" customHeight="1">
      <c r="A3252" s="3" t="s">
        <v>4002</v>
      </c>
      <c r="B3252" s="4" t="s">
        <v>4003</v>
      </c>
      <c r="C3252" s="4" t="s">
        <v>5197</v>
      </c>
      <c r="D3252" s="4" t="s">
        <v>11066</v>
      </c>
      <c r="E3252" s="4" t="s">
        <v>3856</v>
      </c>
      <c r="F3252" s="5" t="str">
        <f t="shared" si="50"/>
        <v>http://www.sciencedirect.com/science/book/9780081019917</v>
      </c>
    </row>
    <row r="3253" spans="1:6" s="6" customFormat="1" ht="14.25" customHeight="1">
      <c r="A3253" s="3" t="s">
        <v>4004</v>
      </c>
      <c r="B3253" s="4" t="s">
        <v>4005</v>
      </c>
      <c r="C3253" s="4" t="s">
        <v>4006</v>
      </c>
      <c r="D3253" s="4" t="s">
        <v>11066</v>
      </c>
      <c r="E3253" s="4" t="s">
        <v>3856</v>
      </c>
      <c r="F3253" s="5" t="str">
        <f t="shared" si="50"/>
        <v>http://www.sciencedirect.com/science/book/9780081020012</v>
      </c>
    </row>
    <row r="3254" spans="1:6" s="6" customFormat="1" ht="14.25" customHeight="1">
      <c r="A3254" s="3" t="s">
        <v>4007</v>
      </c>
      <c r="B3254" s="4" t="s">
        <v>4008</v>
      </c>
      <c r="C3254" s="4" t="s">
        <v>4009</v>
      </c>
      <c r="D3254" s="4" t="s">
        <v>11066</v>
      </c>
      <c r="E3254" s="4" t="s">
        <v>3856</v>
      </c>
      <c r="F3254" s="5" t="str">
        <f t="shared" si="50"/>
        <v>http://www.sciencedirect.com/science/book/9780081020098</v>
      </c>
    </row>
    <row r="3255" spans="1:6" s="6" customFormat="1" ht="14.25" customHeight="1">
      <c r="A3255" s="3" t="s">
        <v>4010</v>
      </c>
      <c r="B3255" s="4" t="s">
        <v>4011</v>
      </c>
      <c r="C3255" s="4" t="s">
        <v>5915</v>
      </c>
      <c r="D3255" s="4" t="s">
        <v>11066</v>
      </c>
      <c r="E3255" s="4" t="s">
        <v>3856</v>
      </c>
      <c r="F3255" s="5" t="str">
        <f t="shared" si="50"/>
        <v>http://www.sciencedirect.com/science/book/9780081020432</v>
      </c>
    </row>
    <row r="3256" spans="1:6" s="6" customFormat="1" ht="14.25" customHeight="1">
      <c r="A3256" s="3" t="s">
        <v>4012</v>
      </c>
      <c r="B3256" s="4" t="s">
        <v>4013</v>
      </c>
      <c r="C3256" s="4" t="s">
        <v>4014</v>
      </c>
      <c r="D3256" s="4" t="s">
        <v>11066</v>
      </c>
      <c r="E3256" s="4" t="s">
        <v>3856</v>
      </c>
      <c r="F3256" s="5" t="str">
        <f t="shared" si="50"/>
        <v>http://www.sciencedirect.com/science/book/9780081020920</v>
      </c>
    </row>
    <row r="3257" spans="1:6" s="6" customFormat="1" ht="14.25" customHeight="1">
      <c r="A3257" s="3" t="s">
        <v>4015</v>
      </c>
      <c r="B3257" s="4" t="s">
        <v>4016</v>
      </c>
      <c r="C3257" s="4" t="s">
        <v>4017</v>
      </c>
      <c r="D3257" s="4" t="s">
        <v>11066</v>
      </c>
      <c r="E3257" s="4" t="s">
        <v>3856</v>
      </c>
      <c r="F3257" s="5" t="str">
        <f t="shared" si="50"/>
        <v>http://www.sciencedirect.com/science/book/9780081021354</v>
      </c>
    </row>
    <row r="3258" spans="1:6" s="6" customFormat="1" ht="14.25" customHeight="1">
      <c r="A3258" s="3" t="s">
        <v>4018</v>
      </c>
      <c r="B3258" s="4" t="s">
        <v>4019</v>
      </c>
      <c r="C3258" s="4" t="s">
        <v>7303</v>
      </c>
      <c r="D3258" s="4" t="s">
        <v>11934</v>
      </c>
      <c r="E3258" s="4" t="s">
        <v>3856</v>
      </c>
      <c r="F3258" s="5" t="str">
        <f t="shared" si="50"/>
        <v>http://www.sciencedirect.com/science/book/9780081021729</v>
      </c>
    </row>
    <row r="3259" spans="1:6" s="6" customFormat="1" ht="14.25" customHeight="1">
      <c r="A3259" s="3" t="s">
        <v>4020</v>
      </c>
      <c r="B3259" s="4" t="s">
        <v>4021</v>
      </c>
      <c r="C3259" s="4" t="s">
        <v>4022</v>
      </c>
      <c r="D3259" s="4" t="s">
        <v>11066</v>
      </c>
      <c r="E3259" s="4" t="s">
        <v>3856</v>
      </c>
      <c r="F3259" s="5" t="str">
        <f t="shared" si="50"/>
        <v>http://www.sciencedirect.com/science/book/9780081024249</v>
      </c>
    </row>
    <row r="3260" spans="1:6" s="6" customFormat="1" ht="14.25" customHeight="1">
      <c r="A3260" s="3" t="s">
        <v>1784</v>
      </c>
      <c r="B3260" s="4" t="s">
        <v>1785</v>
      </c>
      <c r="C3260" s="4" t="s">
        <v>1786</v>
      </c>
      <c r="D3260" s="4" t="s">
        <v>10777</v>
      </c>
      <c r="E3260" s="4" t="s">
        <v>3856</v>
      </c>
      <c r="F3260" s="5" t="str">
        <f t="shared" si="50"/>
        <v>http://www.sciencedirect.com/science/book/9780128025079</v>
      </c>
    </row>
    <row r="3261" spans="1:6" s="6" customFormat="1" ht="14.25" customHeight="1">
      <c r="A3261" s="3" t="s">
        <v>1787</v>
      </c>
      <c r="B3261" s="4" t="s">
        <v>1788</v>
      </c>
      <c r="C3261" s="4" t="s">
        <v>1789</v>
      </c>
      <c r="D3261" s="4" t="s">
        <v>11313</v>
      </c>
      <c r="E3261" s="4" t="s">
        <v>3856</v>
      </c>
      <c r="F3261" s="5" t="str">
        <f t="shared" si="50"/>
        <v>http://www.sciencedirect.com/science/book/9780128042878</v>
      </c>
    </row>
    <row r="3262" spans="1:6" s="6" customFormat="1" ht="14.25" customHeight="1">
      <c r="A3262" s="3" t="s">
        <v>1790</v>
      </c>
      <c r="B3262" s="4" t="s">
        <v>1791</v>
      </c>
      <c r="C3262" s="4" t="s">
        <v>1789</v>
      </c>
      <c r="D3262" s="4" t="s">
        <v>11313</v>
      </c>
      <c r="E3262" s="4" t="s">
        <v>3856</v>
      </c>
      <c r="F3262" s="5" t="str">
        <f t="shared" si="50"/>
        <v>http://www.sciencedirect.com/science/book/9780128045480</v>
      </c>
    </row>
    <row r="3263" spans="1:6" s="6" customFormat="1" ht="14.25" customHeight="1">
      <c r="A3263" s="3" t="s">
        <v>1792</v>
      </c>
      <c r="B3263" s="4" t="s">
        <v>1793</v>
      </c>
      <c r="C3263" s="4" t="s">
        <v>1794</v>
      </c>
      <c r="D3263" s="4" t="s">
        <v>10777</v>
      </c>
      <c r="E3263" s="4" t="s">
        <v>3856</v>
      </c>
      <c r="F3263" s="5" t="str">
        <f t="shared" si="50"/>
        <v>http://www.sciencedirect.com/science/book/9780128050569</v>
      </c>
    </row>
    <row r="3264" spans="1:6" s="6" customFormat="1" ht="14.25" customHeight="1">
      <c r="A3264" s="3" t="s">
        <v>1795</v>
      </c>
      <c r="B3264" s="4" t="s">
        <v>1796</v>
      </c>
      <c r="C3264" s="4" t="s">
        <v>5197</v>
      </c>
      <c r="D3264" s="4" t="s">
        <v>11313</v>
      </c>
      <c r="E3264" s="4" t="s">
        <v>3856</v>
      </c>
      <c r="F3264" s="5" t="str">
        <f t="shared" si="50"/>
        <v>http://www.sciencedirect.com/science/book/9780128094532</v>
      </c>
    </row>
    <row r="3265" spans="1:6" s="6" customFormat="1" ht="14.25" customHeight="1">
      <c r="A3265" s="3" t="s">
        <v>1797</v>
      </c>
      <c r="B3265" s="4" t="s">
        <v>1798</v>
      </c>
      <c r="C3265" s="4" t="s">
        <v>1799</v>
      </c>
      <c r="D3265" s="4" t="s">
        <v>10944</v>
      </c>
      <c r="E3265" s="4" t="s">
        <v>3856</v>
      </c>
      <c r="F3265" s="5" t="str">
        <f t="shared" si="50"/>
        <v>http://www.sciencedirect.com/science/book/9780128094785</v>
      </c>
    </row>
    <row r="3266" spans="1:6" s="6" customFormat="1" ht="14.25" customHeight="1">
      <c r="A3266" s="3" t="s">
        <v>1800</v>
      </c>
      <c r="B3266" s="4" t="s">
        <v>1801</v>
      </c>
      <c r="C3266" s="4" t="s">
        <v>1802</v>
      </c>
      <c r="D3266" s="4" t="s">
        <v>11313</v>
      </c>
      <c r="E3266" s="4" t="s">
        <v>3856</v>
      </c>
      <c r="F3266" s="5" t="str">
        <f t="shared" ref="F3266:F3329" si="51">HYPERLINK("http://www.sciencedirect.com/science/book/"&amp;A3266&amp;"")</f>
        <v>http://www.sciencedirect.com/science/book/9780128098165</v>
      </c>
    </row>
    <row r="3267" spans="1:6" s="6" customFormat="1" ht="14.25" customHeight="1">
      <c r="A3267" s="3" t="s">
        <v>1803</v>
      </c>
      <c r="B3267" s="4" t="s">
        <v>1804</v>
      </c>
      <c r="C3267" s="4" t="s">
        <v>5197</v>
      </c>
      <c r="D3267" s="4" t="s">
        <v>11313</v>
      </c>
      <c r="E3267" s="4" t="s">
        <v>3856</v>
      </c>
      <c r="F3267" s="5" t="str">
        <f t="shared" si="51"/>
        <v>http://www.sciencedirect.com/science/book/9780128098844</v>
      </c>
    </row>
    <row r="3268" spans="1:6" s="6" customFormat="1" ht="14.25" customHeight="1">
      <c r="A3268" s="3" t="s">
        <v>1805</v>
      </c>
      <c r="B3268" s="4" t="s">
        <v>1806</v>
      </c>
      <c r="C3268" s="4" t="s">
        <v>1807</v>
      </c>
      <c r="D3268" s="4" t="s">
        <v>11313</v>
      </c>
      <c r="E3268" s="4" t="s">
        <v>3856</v>
      </c>
      <c r="F3268" s="5" t="str">
        <f t="shared" si="51"/>
        <v>http://www.sciencedirect.com/science/book/9780128104620</v>
      </c>
    </row>
    <row r="3269" spans="1:6" s="6" customFormat="1" ht="14.25" customHeight="1">
      <c r="A3269" s="3" t="s">
        <v>1808</v>
      </c>
      <c r="B3269" s="4" t="s">
        <v>1809</v>
      </c>
      <c r="C3269" s="4" t="s">
        <v>1810</v>
      </c>
      <c r="D3269" s="4" t="s">
        <v>10777</v>
      </c>
      <c r="E3269" s="4" t="s">
        <v>3856</v>
      </c>
      <c r="F3269" s="5" t="str">
        <f t="shared" si="51"/>
        <v>http://www.sciencedirect.com/science/book/9780128109908</v>
      </c>
    </row>
    <row r="3270" spans="1:6" s="6" customFormat="1" ht="14.25" customHeight="1">
      <c r="A3270" s="3" t="s">
        <v>1811</v>
      </c>
      <c r="B3270" s="4" t="s">
        <v>1812</v>
      </c>
      <c r="C3270" s="4" t="s">
        <v>1813</v>
      </c>
      <c r="D3270" s="4" t="s">
        <v>11313</v>
      </c>
      <c r="E3270" s="4" t="s">
        <v>3856</v>
      </c>
      <c r="F3270" s="5" t="str">
        <f t="shared" si="51"/>
        <v>http://www.sciencedirect.com/science/book/9780128111659</v>
      </c>
    </row>
    <row r="3271" spans="1:6" s="6" customFormat="1" ht="14.25" customHeight="1">
      <c r="A3271" s="3" t="s">
        <v>1814</v>
      </c>
      <c r="B3271" s="4" t="s">
        <v>1815</v>
      </c>
      <c r="C3271" s="4" t="s">
        <v>1816</v>
      </c>
      <c r="D3271" s="4" t="s">
        <v>11313</v>
      </c>
      <c r="E3271" s="4" t="s">
        <v>3856</v>
      </c>
      <c r="F3271" s="5" t="str">
        <f t="shared" si="51"/>
        <v>http://www.sciencedirect.com/science/book/9780128111666</v>
      </c>
    </row>
    <row r="3272" spans="1:6" s="6" customFormat="1" ht="14.25" customHeight="1">
      <c r="A3272" s="3" t="s">
        <v>1817</v>
      </c>
      <c r="B3272" s="4" t="s">
        <v>1818</v>
      </c>
      <c r="C3272" s="4" t="s">
        <v>1819</v>
      </c>
      <c r="D3272" s="4" t="s">
        <v>11313</v>
      </c>
      <c r="E3272" s="4" t="s">
        <v>3856</v>
      </c>
      <c r="F3272" s="5" t="str">
        <f t="shared" si="51"/>
        <v>http://www.sciencedirect.com/science/book/9780128111697</v>
      </c>
    </row>
    <row r="3273" spans="1:6" s="6" customFormat="1" ht="14.25" customHeight="1">
      <c r="A3273" s="3" t="s">
        <v>1820</v>
      </c>
      <c r="B3273" s="4" t="s">
        <v>1821</v>
      </c>
      <c r="C3273" s="4" t="s">
        <v>3161</v>
      </c>
      <c r="D3273" s="4" t="s">
        <v>11313</v>
      </c>
      <c r="E3273" s="4" t="s">
        <v>3856</v>
      </c>
      <c r="F3273" s="5" t="str">
        <f t="shared" si="51"/>
        <v>http://www.sciencedirect.com/science/book/9780128119822</v>
      </c>
    </row>
    <row r="3274" spans="1:6" s="6" customFormat="1" ht="14.25" customHeight="1">
      <c r="A3274" s="3" t="s">
        <v>1822</v>
      </c>
      <c r="B3274" s="4" t="s">
        <v>1823</v>
      </c>
      <c r="C3274" s="4" t="s">
        <v>1824</v>
      </c>
      <c r="D3274" s="4" t="s">
        <v>11313</v>
      </c>
      <c r="E3274" s="4" t="s">
        <v>3856</v>
      </c>
      <c r="F3274" s="5" t="str">
        <f t="shared" si="51"/>
        <v>http://www.sciencedirect.com/science/book/9780128120682</v>
      </c>
    </row>
    <row r="3275" spans="1:6" s="6" customFormat="1" ht="14.25" customHeight="1">
      <c r="A3275" s="3" t="s">
        <v>1825</v>
      </c>
      <c r="B3275" s="4" t="s">
        <v>1826</v>
      </c>
      <c r="C3275" s="4" t="s">
        <v>1827</v>
      </c>
      <c r="D3275" s="4" t="s">
        <v>11934</v>
      </c>
      <c r="E3275" s="4" t="s">
        <v>3856</v>
      </c>
      <c r="F3275" s="5" t="str">
        <f t="shared" si="51"/>
        <v>http://www.sciencedirect.com/science/book/9780128122914</v>
      </c>
    </row>
    <row r="3276" spans="1:6" s="6" customFormat="1" ht="14.25" customHeight="1">
      <c r="A3276" s="3" t="s">
        <v>1828</v>
      </c>
      <c r="B3276" s="4" t="s">
        <v>1829</v>
      </c>
      <c r="C3276" s="4" t="s">
        <v>1830</v>
      </c>
      <c r="D3276" s="4" t="s">
        <v>11313</v>
      </c>
      <c r="E3276" s="4" t="s">
        <v>3856</v>
      </c>
      <c r="F3276" s="5" t="str">
        <f t="shared" si="51"/>
        <v>http://www.sciencedirect.com/science/book/9780128123607</v>
      </c>
    </row>
    <row r="3277" spans="1:6" s="6" customFormat="1" ht="14.25" customHeight="1">
      <c r="A3277" s="3" t="s">
        <v>1831</v>
      </c>
      <c r="B3277" s="4" t="s">
        <v>1832</v>
      </c>
      <c r="C3277" s="4" t="s">
        <v>1833</v>
      </c>
      <c r="D3277" s="4" t="s">
        <v>11934</v>
      </c>
      <c r="E3277" s="4" t="s">
        <v>3856</v>
      </c>
      <c r="F3277" s="5" t="str">
        <f t="shared" si="51"/>
        <v>http://www.sciencedirect.com/science/book/9780128124635</v>
      </c>
    </row>
    <row r="3278" spans="1:6" s="6" customFormat="1" ht="14.25" customHeight="1">
      <c r="A3278" s="3" t="s">
        <v>1834</v>
      </c>
      <c r="B3278" s="4" t="s">
        <v>1835</v>
      </c>
      <c r="C3278" s="4" t="s">
        <v>1836</v>
      </c>
      <c r="D3278" s="4" t="s">
        <v>11313</v>
      </c>
      <c r="E3278" s="4" t="s">
        <v>3856</v>
      </c>
      <c r="F3278" s="5" t="str">
        <f t="shared" si="51"/>
        <v>http://www.sciencedirect.com/science/book/9780128126073</v>
      </c>
    </row>
    <row r="3279" spans="1:6" s="6" customFormat="1" ht="14.25" customHeight="1">
      <c r="A3279" s="3" t="s">
        <v>1837</v>
      </c>
      <c r="B3279" s="4" t="s">
        <v>3215</v>
      </c>
      <c r="C3279" s="4" t="s">
        <v>1838</v>
      </c>
      <c r="D3279" s="4" t="s">
        <v>10944</v>
      </c>
      <c r="E3279" s="4" t="s">
        <v>3856</v>
      </c>
      <c r="F3279" s="5" t="str">
        <f t="shared" si="51"/>
        <v>http://www.sciencedirect.com/science/book/9780128126516</v>
      </c>
    </row>
    <row r="3280" spans="1:6" s="6" customFormat="1" ht="14.25" customHeight="1">
      <c r="A3280" s="3" t="s">
        <v>1839</v>
      </c>
      <c r="B3280" s="4" t="s">
        <v>1840</v>
      </c>
      <c r="C3280" s="4" t="s">
        <v>1841</v>
      </c>
      <c r="D3280" s="4" t="s">
        <v>10777</v>
      </c>
      <c r="E3280" s="4" t="s">
        <v>3856</v>
      </c>
      <c r="F3280" s="5" t="str">
        <f t="shared" si="51"/>
        <v>http://www.sciencedirect.com/science/book/9780128137291</v>
      </c>
    </row>
    <row r="3281" spans="1:6" s="6" customFormat="1" ht="14.25" customHeight="1">
      <c r="A3281" s="3" t="s">
        <v>1842</v>
      </c>
      <c r="B3281" s="4" t="s">
        <v>1843</v>
      </c>
      <c r="C3281" s="4" t="s">
        <v>1844</v>
      </c>
      <c r="D3281" s="4" t="s">
        <v>11934</v>
      </c>
      <c r="E3281" s="4" t="s">
        <v>3856</v>
      </c>
      <c r="F3281" s="5" t="str">
        <f t="shared" si="51"/>
        <v>http://www.sciencedirect.com/science/book/9780323416252</v>
      </c>
    </row>
    <row r="3282" spans="1:6" s="6" customFormat="1" ht="14.25" customHeight="1">
      <c r="A3282" s="3" t="s">
        <v>1845</v>
      </c>
      <c r="B3282" s="4" t="s">
        <v>1846</v>
      </c>
      <c r="C3282" s="4" t="s">
        <v>1847</v>
      </c>
      <c r="D3282" s="4" t="s">
        <v>11934</v>
      </c>
      <c r="E3282" s="4" t="s">
        <v>3856</v>
      </c>
      <c r="F3282" s="5" t="str">
        <f t="shared" si="51"/>
        <v>http://www.sciencedirect.com/science/book/9780323429771</v>
      </c>
    </row>
    <row r="3283" spans="1:6" s="6" customFormat="1" ht="14.25" customHeight="1">
      <c r="A3283" s="3" t="s">
        <v>1848</v>
      </c>
      <c r="B3283" s="4" t="s">
        <v>1849</v>
      </c>
      <c r="C3283" s="4" t="s">
        <v>1850</v>
      </c>
      <c r="D3283" s="4" t="s">
        <v>11934</v>
      </c>
      <c r="E3283" s="4" t="s">
        <v>3856</v>
      </c>
      <c r="F3283" s="5" t="str">
        <f t="shared" si="51"/>
        <v>http://www.sciencedirect.com/science/book/9780323429795</v>
      </c>
    </row>
    <row r="3284" spans="1:6" s="6" customFormat="1" ht="14.25" customHeight="1">
      <c r="A3284" s="3" t="s">
        <v>1851</v>
      </c>
      <c r="B3284" s="4" t="s">
        <v>1852</v>
      </c>
      <c r="C3284" s="4" t="s">
        <v>1853</v>
      </c>
      <c r="D3284" s="4" t="s">
        <v>11934</v>
      </c>
      <c r="E3284" s="4" t="s">
        <v>3856</v>
      </c>
      <c r="F3284" s="5" t="str">
        <f t="shared" si="51"/>
        <v>http://www.sciencedirect.com/science/book/9780323429931</v>
      </c>
    </row>
    <row r="3285" spans="1:6" s="6" customFormat="1" ht="14.25" customHeight="1">
      <c r="A3285" s="3" t="s">
        <v>1854</v>
      </c>
      <c r="B3285" s="4" t="s">
        <v>1855</v>
      </c>
      <c r="C3285" s="4" t="s">
        <v>1856</v>
      </c>
      <c r="D3285" s="4" t="s">
        <v>11934</v>
      </c>
      <c r="E3285" s="4" t="s">
        <v>3856</v>
      </c>
      <c r="F3285" s="5" t="str">
        <f t="shared" si="51"/>
        <v>http://www.sciencedirect.com/science/book/9780323430296</v>
      </c>
    </row>
    <row r="3286" spans="1:6" s="6" customFormat="1" ht="14.25" customHeight="1">
      <c r="A3286" s="3" t="s">
        <v>1857</v>
      </c>
      <c r="B3286" s="4" t="s">
        <v>1858</v>
      </c>
      <c r="C3286" s="4" t="s">
        <v>1859</v>
      </c>
      <c r="D3286" s="4" t="s">
        <v>11934</v>
      </c>
      <c r="E3286" s="4" t="s">
        <v>3856</v>
      </c>
      <c r="F3286" s="5" t="str">
        <f t="shared" si="51"/>
        <v>http://www.sciencedirect.com/science/book/9780323431378</v>
      </c>
    </row>
    <row r="3287" spans="1:6" s="6" customFormat="1" ht="14.25" customHeight="1">
      <c r="A3287" s="3" t="s">
        <v>1860</v>
      </c>
      <c r="B3287" s="4" t="s">
        <v>1861</v>
      </c>
      <c r="C3287" s="4" t="s">
        <v>3170</v>
      </c>
      <c r="D3287" s="4" t="s">
        <v>11934</v>
      </c>
      <c r="E3287" s="4" t="s">
        <v>3856</v>
      </c>
      <c r="F3287" s="5" t="str">
        <f t="shared" si="51"/>
        <v>http://www.sciencedirect.com/science/book/9780323431576</v>
      </c>
    </row>
    <row r="3288" spans="1:6" s="6" customFormat="1" ht="14.25" customHeight="1">
      <c r="A3288" s="3" t="s">
        <v>1862</v>
      </c>
      <c r="B3288" s="4" t="s">
        <v>1863</v>
      </c>
      <c r="C3288" s="4" t="s">
        <v>1864</v>
      </c>
      <c r="D3288" s="4" t="s">
        <v>11934</v>
      </c>
      <c r="E3288" s="4" t="s">
        <v>3856</v>
      </c>
      <c r="F3288" s="5" t="str">
        <f t="shared" si="51"/>
        <v>http://www.sciencedirect.com/science/book/9780323443975</v>
      </c>
    </row>
    <row r="3289" spans="1:6" s="6" customFormat="1" ht="14.25" customHeight="1">
      <c r="A3289" s="3" t="s">
        <v>1865</v>
      </c>
      <c r="B3289" s="4" t="s">
        <v>1866</v>
      </c>
      <c r="C3289" s="4" t="s">
        <v>1867</v>
      </c>
      <c r="D3289" s="4" t="s">
        <v>11934</v>
      </c>
      <c r="E3289" s="4" t="s">
        <v>3856</v>
      </c>
      <c r="F3289" s="5" t="str">
        <f t="shared" si="51"/>
        <v>http://www.sciencedirect.com/science/book/9780323449229</v>
      </c>
    </row>
    <row r="3290" spans="1:6" s="6" customFormat="1" ht="14.25" customHeight="1">
      <c r="A3290" s="3" t="s">
        <v>1868</v>
      </c>
      <c r="B3290" s="4" t="s">
        <v>1869</v>
      </c>
      <c r="C3290" s="4" t="s">
        <v>1870</v>
      </c>
      <c r="D3290" s="4" t="s">
        <v>11934</v>
      </c>
      <c r="E3290" s="4" t="s">
        <v>3856</v>
      </c>
      <c r="F3290" s="5" t="str">
        <f t="shared" si="51"/>
        <v>http://www.sciencedirect.com/science/book/9780323449236</v>
      </c>
    </row>
    <row r="3291" spans="1:6" s="6" customFormat="1" ht="14.25" customHeight="1">
      <c r="A3291" s="3" t="s">
        <v>1871</v>
      </c>
      <c r="B3291" s="4" t="s">
        <v>1872</v>
      </c>
      <c r="C3291" s="4" t="s">
        <v>5197</v>
      </c>
      <c r="D3291" s="4" t="s">
        <v>11934</v>
      </c>
      <c r="E3291" s="4" t="s">
        <v>3856</v>
      </c>
      <c r="F3291" s="5" t="str">
        <f t="shared" si="51"/>
        <v>http://www.sciencedirect.com/science/book/9780323461399</v>
      </c>
    </row>
    <row r="3292" spans="1:6" s="6" customFormat="1" ht="14.25" customHeight="1">
      <c r="A3292" s="3" t="s">
        <v>1873</v>
      </c>
      <c r="B3292" s="4" t="s">
        <v>1874</v>
      </c>
      <c r="C3292" s="4" t="s">
        <v>5197</v>
      </c>
      <c r="D3292" s="4" t="s">
        <v>11934</v>
      </c>
      <c r="E3292" s="4" t="s">
        <v>3856</v>
      </c>
      <c r="F3292" s="5" t="str">
        <f t="shared" si="51"/>
        <v>http://www.sciencedirect.com/science/book/9780323461405</v>
      </c>
    </row>
    <row r="3293" spans="1:6" s="6" customFormat="1" ht="14.25" customHeight="1">
      <c r="A3293" s="3" t="s">
        <v>1875</v>
      </c>
      <c r="B3293" s="4" t="s">
        <v>1876</v>
      </c>
      <c r="C3293" s="4" t="s">
        <v>5197</v>
      </c>
      <c r="D3293" s="4" t="s">
        <v>11934</v>
      </c>
      <c r="E3293" s="4" t="s">
        <v>3856</v>
      </c>
      <c r="F3293" s="5" t="str">
        <f t="shared" si="51"/>
        <v>http://www.sciencedirect.com/science/book/9780323461412</v>
      </c>
    </row>
    <row r="3294" spans="1:6" s="6" customFormat="1" ht="14.25" customHeight="1">
      <c r="A3294" s="3" t="s">
        <v>1877</v>
      </c>
      <c r="B3294" s="4" t="s">
        <v>1878</v>
      </c>
      <c r="C3294" s="4" t="s">
        <v>11540</v>
      </c>
      <c r="D3294" s="4" t="s">
        <v>11934</v>
      </c>
      <c r="E3294" s="4" t="s">
        <v>3856</v>
      </c>
      <c r="F3294" s="5" t="str">
        <f t="shared" si="51"/>
        <v>http://www.sciencedirect.com/science/book/9780323461429</v>
      </c>
    </row>
    <row r="3295" spans="1:6" s="6" customFormat="1" ht="14.25" customHeight="1">
      <c r="A3295" s="3" t="s">
        <v>1879</v>
      </c>
      <c r="B3295" s="4" t="s">
        <v>1880</v>
      </c>
      <c r="C3295" s="4" t="s">
        <v>11540</v>
      </c>
      <c r="D3295" s="4" t="s">
        <v>11934</v>
      </c>
      <c r="E3295" s="4" t="s">
        <v>3856</v>
      </c>
      <c r="F3295" s="5" t="str">
        <f t="shared" si="51"/>
        <v>http://www.sciencedirect.com/science/book/9780323461436</v>
      </c>
    </row>
    <row r="3296" spans="1:6" s="6" customFormat="1" ht="14.25" customHeight="1">
      <c r="A3296" s="3" t="s">
        <v>1881</v>
      </c>
      <c r="B3296" s="4" t="s">
        <v>1882</v>
      </c>
      <c r="C3296" s="4" t="s">
        <v>11540</v>
      </c>
      <c r="D3296" s="4" t="s">
        <v>11934</v>
      </c>
      <c r="E3296" s="4" t="s">
        <v>3856</v>
      </c>
      <c r="F3296" s="5" t="str">
        <f t="shared" si="51"/>
        <v>http://www.sciencedirect.com/science/book/9780323461443</v>
      </c>
    </row>
    <row r="3297" spans="1:6" s="6" customFormat="1" ht="14.25" customHeight="1">
      <c r="A3297" s="3" t="s">
        <v>1883</v>
      </c>
      <c r="B3297" s="4" t="s">
        <v>1884</v>
      </c>
      <c r="C3297" s="4" t="s">
        <v>11540</v>
      </c>
      <c r="D3297" s="4" t="s">
        <v>11934</v>
      </c>
      <c r="E3297" s="4" t="s">
        <v>3856</v>
      </c>
      <c r="F3297" s="5" t="str">
        <f t="shared" si="51"/>
        <v>http://www.sciencedirect.com/science/book/9780323461528</v>
      </c>
    </row>
    <row r="3298" spans="1:6" s="6" customFormat="1" ht="14.25" customHeight="1">
      <c r="A3298" s="3" t="s">
        <v>1885</v>
      </c>
      <c r="B3298" s="4" t="s">
        <v>1886</v>
      </c>
      <c r="C3298" s="4" t="s">
        <v>5197</v>
      </c>
      <c r="D3298" s="4" t="s">
        <v>11934</v>
      </c>
      <c r="E3298" s="4" t="s">
        <v>3856</v>
      </c>
      <c r="F3298" s="5" t="str">
        <f t="shared" si="51"/>
        <v>http://www.sciencedirect.com/science/book/9780323461535</v>
      </c>
    </row>
    <row r="3299" spans="1:6" s="6" customFormat="1" ht="14.25" customHeight="1">
      <c r="A3299" s="3" t="s">
        <v>1887</v>
      </c>
      <c r="B3299" s="4" t="s">
        <v>1888</v>
      </c>
      <c r="C3299" s="4" t="s">
        <v>1889</v>
      </c>
      <c r="D3299" s="4" t="s">
        <v>11313</v>
      </c>
      <c r="E3299" s="4" t="s">
        <v>3856</v>
      </c>
      <c r="F3299" s="5" t="str">
        <f t="shared" si="51"/>
        <v>http://www.sciencedirect.com/science/book/9780323461764</v>
      </c>
    </row>
    <row r="3300" spans="1:6" s="6" customFormat="1" ht="14.25" customHeight="1">
      <c r="A3300" s="3" t="s">
        <v>1890</v>
      </c>
      <c r="B3300" s="4" t="s">
        <v>1891</v>
      </c>
      <c r="C3300" s="4" t="s">
        <v>1892</v>
      </c>
      <c r="D3300" s="4" t="s">
        <v>11934</v>
      </c>
      <c r="E3300" s="4" t="s">
        <v>3856</v>
      </c>
      <c r="F3300" s="5" t="str">
        <f t="shared" si="51"/>
        <v>http://www.sciencedirect.com/science/book/9780323462402</v>
      </c>
    </row>
    <row r="3301" spans="1:6" s="6" customFormat="1" ht="14.25" customHeight="1">
      <c r="A3301" s="3" t="s">
        <v>1893</v>
      </c>
      <c r="B3301" s="4" t="s">
        <v>1894</v>
      </c>
      <c r="C3301" s="4" t="s">
        <v>11540</v>
      </c>
      <c r="D3301" s="4" t="s">
        <v>11934</v>
      </c>
      <c r="E3301" s="4" t="s">
        <v>3856</v>
      </c>
      <c r="F3301" s="5" t="str">
        <f t="shared" si="51"/>
        <v>http://www.sciencedirect.com/science/book/9780323477208</v>
      </c>
    </row>
    <row r="3302" spans="1:6" s="6" customFormat="1" ht="14.25" customHeight="1">
      <c r="A3302" s="3" t="s">
        <v>1895</v>
      </c>
      <c r="B3302" s="4" t="s">
        <v>1896</v>
      </c>
      <c r="C3302" s="4" t="s">
        <v>3416</v>
      </c>
      <c r="D3302" s="4" t="s">
        <v>11934</v>
      </c>
      <c r="E3302" s="4" t="s">
        <v>3856</v>
      </c>
      <c r="F3302" s="5" t="str">
        <f t="shared" si="51"/>
        <v>http://www.sciencedirect.com/science/book/9780323479066</v>
      </c>
    </row>
    <row r="3303" spans="1:6" s="6" customFormat="1" ht="14.25" customHeight="1">
      <c r="A3303" s="3" t="s">
        <v>1897</v>
      </c>
      <c r="B3303" s="4" t="s">
        <v>1898</v>
      </c>
      <c r="C3303" s="4" t="s">
        <v>1899</v>
      </c>
      <c r="D3303" s="4" t="s">
        <v>11934</v>
      </c>
      <c r="E3303" s="4" t="s">
        <v>3856</v>
      </c>
      <c r="F3303" s="5" t="str">
        <f t="shared" si="51"/>
        <v>http://www.sciencedirect.com/science/book/9780323480192</v>
      </c>
    </row>
    <row r="3304" spans="1:6" s="6" customFormat="1" ht="14.25" customHeight="1">
      <c r="A3304" s="3" t="s">
        <v>1900</v>
      </c>
      <c r="B3304" s="4" t="s">
        <v>1901</v>
      </c>
      <c r="C3304" s="4" t="s">
        <v>1902</v>
      </c>
      <c r="D3304" s="4" t="s">
        <v>11313</v>
      </c>
      <c r="E3304" s="4" t="s">
        <v>3856</v>
      </c>
      <c r="F3304" s="5" t="str">
        <f t="shared" si="51"/>
        <v>http://www.sciencedirect.com/science/book/9780323480635</v>
      </c>
    </row>
    <row r="3305" spans="1:6" s="6" customFormat="1" ht="14.25" customHeight="1">
      <c r="A3305" s="3" t="s">
        <v>1903</v>
      </c>
      <c r="B3305" s="4" t="s">
        <v>1904</v>
      </c>
      <c r="C3305" s="4" t="s">
        <v>1905</v>
      </c>
      <c r="D3305" s="4" t="s">
        <v>11934</v>
      </c>
      <c r="E3305" s="4" t="s">
        <v>3856</v>
      </c>
      <c r="F3305" s="5" t="str">
        <f t="shared" si="51"/>
        <v>http://www.sciencedirect.com/science/book/9780323481014</v>
      </c>
    </row>
    <row r="3306" spans="1:6" s="6" customFormat="1" ht="14.25" customHeight="1">
      <c r="A3306" s="3" t="s">
        <v>1906</v>
      </c>
      <c r="B3306" s="4" t="s">
        <v>1907</v>
      </c>
      <c r="C3306" s="4" t="s">
        <v>1807</v>
      </c>
      <c r="D3306" s="4" t="s">
        <v>11313</v>
      </c>
      <c r="E3306" s="4" t="s">
        <v>3856</v>
      </c>
      <c r="F3306" s="5" t="str">
        <f t="shared" si="51"/>
        <v>http://www.sciencedirect.com/science/book/9780323481045</v>
      </c>
    </row>
    <row r="3307" spans="1:6" s="6" customFormat="1" ht="14.25" customHeight="1">
      <c r="A3307" s="3" t="s">
        <v>1908</v>
      </c>
      <c r="B3307" s="4" t="s">
        <v>1909</v>
      </c>
      <c r="C3307" s="4" t="s">
        <v>1910</v>
      </c>
      <c r="D3307" s="4" t="s">
        <v>11313</v>
      </c>
      <c r="E3307" s="4" t="s">
        <v>3856</v>
      </c>
      <c r="F3307" s="5" t="str">
        <f t="shared" si="51"/>
        <v>http://www.sciencedirect.com/science/book/9780323497763</v>
      </c>
    </row>
    <row r="3308" spans="1:6" s="6" customFormat="1" ht="14.25" customHeight="1">
      <c r="A3308" s="3" t="s">
        <v>1911</v>
      </c>
      <c r="B3308" s="4" t="s">
        <v>1912</v>
      </c>
      <c r="C3308" s="4" t="s">
        <v>3807</v>
      </c>
      <c r="D3308" s="4" t="s">
        <v>11934</v>
      </c>
      <c r="E3308" s="4" t="s">
        <v>3856</v>
      </c>
      <c r="F3308" s="5" t="str">
        <f t="shared" si="51"/>
        <v>http://www.sciencedirect.com/science/book/9780323497787</v>
      </c>
    </row>
    <row r="3309" spans="1:6" s="6" customFormat="1" ht="14.25" customHeight="1">
      <c r="A3309" s="3" t="s">
        <v>1913</v>
      </c>
      <c r="B3309" s="4" t="s">
        <v>1914</v>
      </c>
      <c r="C3309" s="4" t="s">
        <v>3807</v>
      </c>
      <c r="D3309" s="4" t="s">
        <v>11934</v>
      </c>
      <c r="E3309" s="4" t="s">
        <v>3856</v>
      </c>
      <c r="F3309" s="5" t="str">
        <f t="shared" si="51"/>
        <v>http://www.sciencedirect.com/science/book/9780323497800</v>
      </c>
    </row>
    <row r="3310" spans="1:6" s="6" customFormat="1" ht="14.25" customHeight="1">
      <c r="A3310" s="3" t="s">
        <v>1915</v>
      </c>
      <c r="B3310" s="4" t="s">
        <v>1916</v>
      </c>
      <c r="C3310" s="4" t="s">
        <v>1917</v>
      </c>
      <c r="D3310" s="4" t="s">
        <v>11313</v>
      </c>
      <c r="E3310" s="4" t="s">
        <v>3856</v>
      </c>
      <c r="F3310" s="5" t="str">
        <f t="shared" si="51"/>
        <v>http://www.sciencedirect.com/science/book/9780323511049</v>
      </c>
    </row>
    <row r="3311" spans="1:6" s="6" customFormat="1" ht="14.25" customHeight="1">
      <c r="A3311" s="3" t="s">
        <v>1918</v>
      </c>
      <c r="B3311" s="4" t="s">
        <v>1919</v>
      </c>
      <c r="C3311" s="4" t="s">
        <v>1920</v>
      </c>
      <c r="D3311" s="4" t="s">
        <v>11313</v>
      </c>
      <c r="E3311" s="4" t="s">
        <v>3856</v>
      </c>
      <c r="F3311" s="5" t="str">
        <f t="shared" si="51"/>
        <v>http://www.sciencedirect.com/science/book/9780323512565</v>
      </c>
    </row>
    <row r="3312" spans="1:6" s="6" customFormat="1" ht="14.25" customHeight="1">
      <c r="A3312" s="3" t="s">
        <v>1921</v>
      </c>
      <c r="B3312" s="4" t="s">
        <v>1922</v>
      </c>
      <c r="C3312" s="4" t="s">
        <v>1923</v>
      </c>
      <c r="D3312" s="4" t="s">
        <v>11313</v>
      </c>
      <c r="E3312" s="4" t="s">
        <v>3856</v>
      </c>
      <c r="F3312" s="5" t="str">
        <f t="shared" si="51"/>
        <v>http://www.sciencedirect.com/science/book/9780323527255</v>
      </c>
    </row>
    <row r="3313" spans="1:6" s="6" customFormat="1" ht="14.25" customHeight="1">
      <c r="A3313" s="3" t="s">
        <v>1924</v>
      </c>
      <c r="B3313" s="4" t="s">
        <v>1925</v>
      </c>
      <c r="C3313" s="4" t="s">
        <v>1923</v>
      </c>
      <c r="D3313" s="4" t="s">
        <v>11313</v>
      </c>
      <c r="E3313" s="4" t="s">
        <v>3856</v>
      </c>
      <c r="F3313" s="5" t="str">
        <f t="shared" si="51"/>
        <v>http://www.sciencedirect.com/science/book/9780323527279</v>
      </c>
    </row>
    <row r="3314" spans="1:6" s="6" customFormat="1" ht="14.25" customHeight="1">
      <c r="A3314" s="3" t="s">
        <v>1926</v>
      </c>
      <c r="B3314" s="4" t="s">
        <v>1927</v>
      </c>
      <c r="C3314" s="4" t="s">
        <v>1928</v>
      </c>
      <c r="D3314" s="4" t="s">
        <v>11934</v>
      </c>
      <c r="E3314" s="4" t="s">
        <v>3856</v>
      </c>
      <c r="F3314" s="5" t="str">
        <f t="shared" si="51"/>
        <v>http://www.sciencedirect.com/science/book/9780323527293</v>
      </c>
    </row>
    <row r="3315" spans="1:6" s="6" customFormat="1" ht="14.25" customHeight="1">
      <c r="A3315" s="3" t="s">
        <v>1929</v>
      </c>
      <c r="B3315" s="4" t="s">
        <v>1930</v>
      </c>
      <c r="C3315" s="4" t="s">
        <v>1931</v>
      </c>
      <c r="D3315" s="4" t="s">
        <v>11934</v>
      </c>
      <c r="E3315" s="4" t="s">
        <v>3856</v>
      </c>
      <c r="F3315" s="5" t="str">
        <f t="shared" si="51"/>
        <v>http://www.sciencedirect.com/science/book/9780323527316</v>
      </c>
    </row>
    <row r="3316" spans="1:6" s="6" customFormat="1" ht="14.25" customHeight="1">
      <c r="A3316" s="3" t="s">
        <v>1932</v>
      </c>
      <c r="B3316" s="4" t="s">
        <v>1933</v>
      </c>
      <c r="C3316" s="4" t="s">
        <v>1923</v>
      </c>
      <c r="D3316" s="4" t="s">
        <v>11313</v>
      </c>
      <c r="E3316" s="4" t="s">
        <v>3856</v>
      </c>
      <c r="F3316" s="5" t="str">
        <f t="shared" si="51"/>
        <v>http://www.sciencedirect.com/science/book/9780323527330</v>
      </c>
    </row>
    <row r="3317" spans="1:6" s="6" customFormat="1" ht="14.25" customHeight="1">
      <c r="A3317" s="3" t="s">
        <v>1934</v>
      </c>
      <c r="B3317" s="4" t="s">
        <v>1935</v>
      </c>
      <c r="C3317" s="4" t="s">
        <v>1936</v>
      </c>
      <c r="D3317" s="4" t="s">
        <v>11934</v>
      </c>
      <c r="E3317" s="4" t="s">
        <v>3856</v>
      </c>
      <c r="F3317" s="5" t="str">
        <f t="shared" si="51"/>
        <v>http://www.sciencedirect.com/science/book/9780702070969</v>
      </c>
    </row>
    <row r="3318" spans="1:6" s="6" customFormat="1" ht="14.25" customHeight="1">
      <c r="A3318" s="3" t="s">
        <v>1937</v>
      </c>
      <c r="B3318" s="4" t="s">
        <v>1938</v>
      </c>
      <c r="C3318" s="4" t="s">
        <v>1939</v>
      </c>
      <c r="D3318" s="4" t="s">
        <v>11066</v>
      </c>
      <c r="E3318" s="4" t="s">
        <v>3856</v>
      </c>
      <c r="F3318" s="5" t="str">
        <f t="shared" si="51"/>
        <v>http://www.sciencedirect.com/science/book/9780857093462</v>
      </c>
    </row>
    <row r="3319" spans="1:6" s="6" customFormat="1" ht="14.25" customHeight="1">
      <c r="A3319" s="3" t="s">
        <v>1940</v>
      </c>
      <c r="B3319" s="4" t="s">
        <v>1941</v>
      </c>
      <c r="C3319" s="4" t="s">
        <v>1942</v>
      </c>
      <c r="D3319" s="4" t="s">
        <v>5743</v>
      </c>
      <c r="E3319" s="4" t="s">
        <v>3856</v>
      </c>
      <c r="F3319" s="5" t="str">
        <f t="shared" si="51"/>
        <v>http://www.sciencedirect.com/science/book/9781569905869</v>
      </c>
    </row>
    <row r="3320" spans="1:6" s="6" customFormat="1" ht="14.25" customHeight="1">
      <c r="A3320" s="3" t="s">
        <v>1943</v>
      </c>
      <c r="B3320" s="4" t="s">
        <v>1944</v>
      </c>
      <c r="C3320" s="4" t="s">
        <v>1945</v>
      </c>
      <c r="D3320" s="4" t="s">
        <v>5743</v>
      </c>
      <c r="E3320" s="4" t="s">
        <v>3856</v>
      </c>
      <c r="F3320" s="5" t="str">
        <f t="shared" si="51"/>
        <v>http://www.sciencedirect.com/science/book/9781569906729</v>
      </c>
    </row>
    <row r="3321" spans="1:6" s="6" customFormat="1" ht="14.25" customHeight="1">
      <c r="A3321" s="3" t="s">
        <v>1946</v>
      </c>
      <c r="B3321" s="4" t="s">
        <v>1947</v>
      </c>
      <c r="C3321" s="4" t="s">
        <v>1948</v>
      </c>
      <c r="D3321" s="4" t="s">
        <v>5743</v>
      </c>
      <c r="E3321" s="4" t="s">
        <v>3856</v>
      </c>
      <c r="F3321" s="5" t="str">
        <f t="shared" si="51"/>
        <v>http://www.sciencedirect.com/science/book/9781569906743</v>
      </c>
    </row>
    <row r="3322" spans="1:6" s="6" customFormat="1" ht="14.25" customHeight="1">
      <c r="A3322" s="3" t="s">
        <v>1949</v>
      </c>
      <c r="B3322" s="4" t="s">
        <v>1950</v>
      </c>
      <c r="C3322" s="4" t="s">
        <v>1951</v>
      </c>
      <c r="D3322" s="4" t="s">
        <v>11608</v>
      </c>
      <c r="E3322" s="4" t="s">
        <v>3856</v>
      </c>
      <c r="F3322" s="5" t="str">
        <f t="shared" si="51"/>
        <v>http://www.sciencedirect.com/science/book/9781785480096</v>
      </c>
    </row>
    <row r="3323" spans="1:6" s="6" customFormat="1" ht="14.25" customHeight="1">
      <c r="A3323" s="3" t="s">
        <v>1952</v>
      </c>
      <c r="B3323" s="4" t="s">
        <v>1953</v>
      </c>
      <c r="C3323" s="4" t="s">
        <v>5306</v>
      </c>
      <c r="D3323" s="4" t="s">
        <v>11608</v>
      </c>
      <c r="E3323" s="4" t="s">
        <v>3856</v>
      </c>
      <c r="F3323" s="5" t="str">
        <f t="shared" si="51"/>
        <v>http://www.sciencedirect.com/science/book/9781785480966</v>
      </c>
    </row>
    <row r="3324" spans="1:6" s="6" customFormat="1" ht="14.25" customHeight="1">
      <c r="A3324" s="3" t="s">
        <v>1954</v>
      </c>
      <c r="B3324" s="4" t="s">
        <v>1955</v>
      </c>
      <c r="C3324" s="4" t="s">
        <v>1956</v>
      </c>
      <c r="D3324" s="4" t="s">
        <v>11608</v>
      </c>
      <c r="E3324" s="4" t="s">
        <v>3856</v>
      </c>
      <c r="F3324" s="5" t="str">
        <f t="shared" si="51"/>
        <v>http://www.sciencedirect.com/science/book/9781785481581</v>
      </c>
    </row>
    <row r="3325" spans="1:6" s="6" customFormat="1" ht="14.25" customHeight="1">
      <c r="A3325" s="3" t="s">
        <v>1957</v>
      </c>
      <c r="B3325" s="4" t="s">
        <v>1958</v>
      </c>
      <c r="C3325" s="4" t="s">
        <v>1959</v>
      </c>
      <c r="D3325" s="4" t="s">
        <v>10944</v>
      </c>
      <c r="E3325" s="4" t="s">
        <v>1960</v>
      </c>
      <c r="F3325" s="5" t="str">
        <f t="shared" si="51"/>
        <v>http://www.sciencedirect.com/science/book/9780123944030</v>
      </c>
    </row>
    <row r="3326" spans="1:6" s="6" customFormat="1" ht="14.25" customHeight="1">
      <c r="A3326" s="3" t="s">
        <v>1961</v>
      </c>
      <c r="B3326" s="4" t="s">
        <v>1962</v>
      </c>
      <c r="C3326" s="4" t="s">
        <v>1963</v>
      </c>
      <c r="D3326" s="4" t="s">
        <v>10944</v>
      </c>
      <c r="E3326" s="4" t="s">
        <v>1960</v>
      </c>
      <c r="F3326" s="5" t="str">
        <f t="shared" si="51"/>
        <v>http://www.sciencedirect.com/science/book/9780123944351</v>
      </c>
    </row>
    <row r="3327" spans="1:6" s="6" customFormat="1" ht="14.25" customHeight="1">
      <c r="A3327" s="3" t="s">
        <v>1964</v>
      </c>
      <c r="B3327" s="4" t="s">
        <v>1965</v>
      </c>
      <c r="C3327" s="4" t="s">
        <v>1966</v>
      </c>
      <c r="D3327" s="4" t="s">
        <v>10944</v>
      </c>
      <c r="E3327" s="4" t="s">
        <v>1960</v>
      </c>
      <c r="F3327" s="5" t="str">
        <f t="shared" si="51"/>
        <v>http://www.sciencedirect.com/science/book/9780124058880</v>
      </c>
    </row>
    <row r="3328" spans="1:6" s="6" customFormat="1" ht="14.25" customHeight="1">
      <c r="A3328" s="3" t="s">
        <v>1967</v>
      </c>
      <c r="B3328" s="4" t="s">
        <v>1968</v>
      </c>
      <c r="C3328" s="4" t="s">
        <v>1969</v>
      </c>
      <c r="D3328" s="4" t="s">
        <v>10944</v>
      </c>
      <c r="E3328" s="4" t="s">
        <v>1960</v>
      </c>
      <c r="F3328" s="5" t="str">
        <f t="shared" si="51"/>
        <v>http://www.sciencedirect.com/science/book/9780124077171</v>
      </c>
    </row>
    <row r="3329" spans="1:6" s="6" customFormat="1" ht="14.25" customHeight="1">
      <c r="A3329" s="3" t="s">
        <v>1970</v>
      </c>
      <c r="B3329" s="4" t="s">
        <v>1971</v>
      </c>
      <c r="C3329" s="4" t="s">
        <v>1972</v>
      </c>
      <c r="D3329" s="4" t="s">
        <v>10944</v>
      </c>
      <c r="E3329" s="4" t="s">
        <v>1960</v>
      </c>
      <c r="F3329" s="5" t="str">
        <f t="shared" si="51"/>
        <v>http://www.sciencedirect.com/science/book/9780124116436</v>
      </c>
    </row>
    <row r="3330" spans="1:6" s="6" customFormat="1" ht="14.25" customHeight="1">
      <c r="A3330" s="3" t="s">
        <v>1973</v>
      </c>
      <c r="B3330" s="4" t="s">
        <v>1974</v>
      </c>
      <c r="C3330" s="4" t="s">
        <v>1975</v>
      </c>
      <c r="D3330" s="4" t="s">
        <v>10944</v>
      </c>
      <c r="E3330" s="4" t="s">
        <v>1960</v>
      </c>
      <c r="F3330" s="5" t="str">
        <f t="shared" ref="F3330:F3393" si="52">HYPERLINK("http://www.sciencedirect.com/science/book/"&amp;A3330&amp;"")</f>
        <v>http://www.sciencedirect.com/science/book/9780124171138</v>
      </c>
    </row>
    <row r="3331" spans="1:6" s="6" customFormat="1" ht="14.25" customHeight="1">
      <c r="A3331" s="3" t="s">
        <v>1976</v>
      </c>
      <c r="B3331" s="4" t="s">
        <v>1977</v>
      </c>
      <c r="C3331" s="4" t="s">
        <v>1978</v>
      </c>
      <c r="D3331" s="4" t="s">
        <v>10944</v>
      </c>
      <c r="E3331" s="4" t="s">
        <v>1960</v>
      </c>
      <c r="F3331" s="5" t="str">
        <f t="shared" si="52"/>
        <v>http://www.sciencedirect.com/science/book/9780124172197</v>
      </c>
    </row>
    <row r="3332" spans="1:6" s="6" customFormat="1" ht="14.25" customHeight="1">
      <c r="A3332" s="3" t="s">
        <v>1979</v>
      </c>
      <c r="B3332" s="4" t="s">
        <v>1980</v>
      </c>
      <c r="C3332" s="4" t="s">
        <v>1981</v>
      </c>
      <c r="D3332" s="4" t="s">
        <v>10944</v>
      </c>
      <c r="E3332" s="4" t="s">
        <v>1960</v>
      </c>
      <c r="F3332" s="5" t="str">
        <f t="shared" si="52"/>
        <v>http://www.sciencedirect.com/science/book/9780128000427</v>
      </c>
    </row>
    <row r="3333" spans="1:6" s="6" customFormat="1" ht="14.25" customHeight="1">
      <c r="A3333" s="3" t="s">
        <v>1982</v>
      </c>
      <c r="B3333" s="4" t="s">
        <v>1983</v>
      </c>
      <c r="C3333" s="4" t="s">
        <v>1981</v>
      </c>
      <c r="D3333" s="4" t="s">
        <v>10944</v>
      </c>
      <c r="E3333" s="4" t="s">
        <v>1960</v>
      </c>
      <c r="F3333" s="5" t="str">
        <f t="shared" si="52"/>
        <v>http://www.sciencedirect.com/science/book/9780128001141</v>
      </c>
    </row>
    <row r="3334" spans="1:6" s="6" customFormat="1" ht="14.25" customHeight="1">
      <c r="A3334" s="3" t="s">
        <v>1984</v>
      </c>
      <c r="B3334" s="4" t="s">
        <v>1985</v>
      </c>
      <c r="C3334" s="4" t="s">
        <v>1986</v>
      </c>
      <c r="D3334" s="4" t="s">
        <v>10944</v>
      </c>
      <c r="E3334" s="4" t="s">
        <v>1960</v>
      </c>
      <c r="F3334" s="5" t="str">
        <f t="shared" si="52"/>
        <v>http://www.sciencedirect.com/science/book/9780128008522</v>
      </c>
    </row>
    <row r="3335" spans="1:6" s="6" customFormat="1" ht="14.25" customHeight="1">
      <c r="A3335" s="3" t="s">
        <v>1987</v>
      </c>
      <c r="B3335" s="4" t="s">
        <v>1988</v>
      </c>
      <c r="C3335" s="4" t="s">
        <v>9945</v>
      </c>
      <c r="D3335" s="4" t="s">
        <v>10944</v>
      </c>
      <c r="E3335" s="4" t="s">
        <v>1960</v>
      </c>
      <c r="F3335" s="5" t="str">
        <f t="shared" si="52"/>
        <v>http://www.sciencedirect.com/science/book/9780128008829</v>
      </c>
    </row>
    <row r="3336" spans="1:6" s="6" customFormat="1" ht="14.25" customHeight="1">
      <c r="A3336" s="3" t="s">
        <v>1989</v>
      </c>
      <c r="B3336" s="4" t="s">
        <v>1990</v>
      </c>
      <c r="C3336" s="4" t="s">
        <v>1991</v>
      </c>
      <c r="D3336" s="4" t="s">
        <v>10944</v>
      </c>
      <c r="E3336" s="4" t="s">
        <v>1960</v>
      </c>
      <c r="F3336" s="5" t="str">
        <f t="shared" si="52"/>
        <v>http://www.sciencedirect.com/science/book/9780128010006</v>
      </c>
    </row>
    <row r="3337" spans="1:6" s="6" customFormat="1" ht="14.25" customHeight="1">
      <c r="A3337" s="3" t="s">
        <v>1992</v>
      </c>
      <c r="B3337" s="4" t="s">
        <v>1993</v>
      </c>
      <c r="C3337" s="4" t="s">
        <v>9945</v>
      </c>
      <c r="D3337" s="4" t="s">
        <v>10944</v>
      </c>
      <c r="E3337" s="4" t="s">
        <v>1960</v>
      </c>
      <c r="F3337" s="5" t="str">
        <f t="shared" si="52"/>
        <v>http://www.sciencedirect.com/science/book/9780128010013</v>
      </c>
    </row>
    <row r="3338" spans="1:6" s="6" customFormat="1" ht="14.25" customHeight="1">
      <c r="A3338" s="3" t="s">
        <v>1994</v>
      </c>
      <c r="B3338" s="4" t="s">
        <v>1995</v>
      </c>
      <c r="C3338" s="4" t="s">
        <v>1996</v>
      </c>
      <c r="D3338" s="4" t="s">
        <v>10944</v>
      </c>
      <c r="E3338" s="4" t="s">
        <v>1960</v>
      </c>
      <c r="F3338" s="5" t="str">
        <f t="shared" si="52"/>
        <v>http://www.sciencedirect.com/science/book/9780128020685</v>
      </c>
    </row>
    <row r="3339" spans="1:6" s="6" customFormat="1" ht="14.25" customHeight="1">
      <c r="A3339" s="3" t="s">
        <v>1997</v>
      </c>
      <c r="B3339" s="4" t="s">
        <v>1998</v>
      </c>
      <c r="C3339" s="4" t="s">
        <v>1999</v>
      </c>
      <c r="D3339" s="4" t="s">
        <v>2000</v>
      </c>
      <c r="E3339" s="4" t="s">
        <v>1960</v>
      </c>
      <c r="F3339" s="5" t="str">
        <f t="shared" si="52"/>
        <v>http://www.sciencedirect.com/science/book/9780444516244</v>
      </c>
    </row>
    <row r="3340" spans="1:6" s="6" customFormat="1" ht="14.25" customHeight="1">
      <c r="A3340" s="3" t="s">
        <v>2001</v>
      </c>
      <c r="B3340" s="4" t="s">
        <v>2002</v>
      </c>
      <c r="C3340" s="4" t="s">
        <v>2003</v>
      </c>
      <c r="D3340" s="4" t="s">
        <v>10944</v>
      </c>
      <c r="E3340" s="4" t="s">
        <v>2004</v>
      </c>
      <c r="F3340" s="5" t="str">
        <f t="shared" si="52"/>
        <v>http://www.sciencedirect.com/science/book/9780081006443</v>
      </c>
    </row>
    <row r="3341" spans="1:6" s="6" customFormat="1" ht="14.25" customHeight="1">
      <c r="A3341" s="3" t="s">
        <v>2005</v>
      </c>
      <c r="B3341" s="4" t="s">
        <v>2006</v>
      </c>
      <c r="C3341" s="4" t="s">
        <v>2007</v>
      </c>
      <c r="D3341" s="4" t="s">
        <v>10944</v>
      </c>
      <c r="E3341" s="4" t="s">
        <v>2004</v>
      </c>
      <c r="F3341" s="5" t="str">
        <f t="shared" si="52"/>
        <v>http://www.sciencedirect.com/science/book/9780081006818</v>
      </c>
    </row>
    <row r="3342" spans="1:6" s="6" customFormat="1" ht="14.25" customHeight="1">
      <c r="A3342" s="3" t="s">
        <v>2008</v>
      </c>
      <c r="B3342" s="4" t="s">
        <v>2009</v>
      </c>
      <c r="C3342" s="4" t="s">
        <v>2010</v>
      </c>
      <c r="D3342" s="4" t="s">
        <v>10944</v>
      </c>
      <c r="E3342" s="4" t="s">
        <v>2004</v>
      </c>
      <c r="F3342" s="5" t="str">
        <f t="shared" si="52"/>
        <v>http://www.sciencedirect.com/science/book/9780081007747</v>
      </c>
    </row>
    <row r="3343" spans="1:6" s="6" customFormat="1" ht="14.25" customHeight="1">
      <c r="A3343" s="3" t="s">
        <v>2011</v>
      </c>
      <c r="B3343" s="4" t="s">
        <v>2012</v>
      </c>
      <c r="C3343" s="4" t="s">
        <v>2013</v>
      </c>
      <c r="D3343" s="4" t="s">
        <v>10944</v>
      </c>
      <c r="E3343" s="4" t="s">
        <v>2004</v>
      </c>
      <c r="F3343" s="5" t="str">
        <f t="shared" si="52"/>
        <v>http://www.sciencedirect.com/science/book/9780124095205</v>
      </c>
    </row>
    <row r="3344" spans="1:6" s="6" customFormat="1" ht="14.25" customHeight="1">
      <c r="A3344" s="3" t="s">
        <v>2014</v>
      </c>
      <c r="B3344" s="4" t="s">
        <v>2015</v>
      </c>
      <c r="C3344" s="4" t="s">
        <v>2016</v>
      </c>
      <c r="D3344" s="4" t="s">
        <v>10944</v>
      </c>
      <c r="E3344" s="4" t="s">
        <v>2004</v>
      </c>
      <c r="F3344" s="5" t="str">
        <f t="shared" si="52"/>
        <v>http://www.sciencedirect.com/science/book/9780128012130</v>
      </c>
    </row>
    <row r="3345" spans="1:6" s="6" customFormat="1" ht="14.25" customHeight="1">
      <c r="A3345" s="3" t="s">
        <v>2017</v>
      </c>
      <c r="B3345" s="4" t="s">
        <v>2018</v>
      </c>
      <c r="C3345" s="4" t="s">
        <v>2019</v>
      </c>
      <c r="D3345" s="4" t="s">
        <v>10944</v>
      </c>
      <c r="E3345" s="4" t="s">
        <v>2004</v>
      </c>
      <c r="F3345" s="5" t="str">
        <f t="shared" si="52"/>
        <v>http://www.sciencedirect.com/science/book/9780128013427</v>
      </c>
    </row>
    <row r="3346" spans="1:6" s="6" customFormat="1" ht="14.25" customHeight="1">
      <c r="A3346" s="3" t="s">
        <v>2020</v>
      </c>
      <c r="B3346" s="4" t="s">
        <v>2021</v>
      </c>
      <c r="C3346" s="4" t="s">
        <v>2022</v>
      </c>
      <c r="D3346" s="4" t="s">
        <v>10944</v>
      </c>
      <c r="E3346" s="4" t="s">
        <v>2004</v>
      </c>
      <c r="F3346" s="5" t="str">
        <f t="shared" si="52"/>
        <v>http://www.sciencedirect.com/science/book/9780128019870</v>
      </c>
    </row>
    <row r="3347" spans="1:6" s="6" customFormat="1" ht="14.25" customHeight="1">
      <c r="A3347" s="3" t="s">
        <v>2023</v>
      </c>
      <c r="B3347" s="4" t="s">
        <v>2024</v>
      </c>
      <c r="C3347" s="4" t="s">
        <v>2025</v>
      </c>
      <c r="D3347" s="4" t="s">
        <v>10944</v>
      </c>
      <c r="E3347" s="4" t="s">
        <v>2004</v>
      </c>
      <c r="F3347" s="5" t="str">
        <f t="shared" si="52"/>
        <v>http://www.sciencedirect.com/science/book/9780128022122</v>
      </c>
    </row>
    <row r="3348" spans="1:6" s="6" customFormat="1" ht="14.25" customHeight="1">
      <c r="A3348" s="3" t="s">
        <v>2026</v>
      </c>
      <c r="B3348" s="4" t="s">
        <v>2027</v>
      </c>
      <c r="C3348" s="4" t="s">
        <v>2028</v>
      </c>
      <c r="D3348" s="4" t="s">
        <v>10944</v>
      </c>
      <c r="E3348" s="4" t="s">
        <v>2004</v>
      </c>
      <c r="F3348" s="5" t="str">
        <f t="shared" si="52"/>
        <v>http://www.sciencedirect.com/science/book/9780128023181</v>
      </c>
    </row>
    <row r="3349" spans="1:6" s="6" customFormat="1" ht="14.25" customHeight="1">
      <c r="A3349" s="3" t="s">
        <v>2029</v>
      </c>
      <c r="B3349" s="4" t="s">
        <v>2030</v>
      </c>
      <c r="C3349" s="4" t="s">
        <v>2031</v>
      </c>
      <c r="D3349" s="4" t="s">
        <v>10944</v>
      </c>
      <c r="E3349" s="4" t="s">
        <v>2004</v>
      </c>
      <c r="F3349" s="5" t="str">
        <f t="shared" si="52"/>
        <v>http://www.sciencedirect.com/science/book/9780128029671</v>
      </c>
    </row>
    <row r="3350" spans="1:6" s="6" customFormat="1" ht="14.25" customHeight="1">
      <c r="A3350" s="3" t="s">
        <v>2032</v>
      </c>
      <c r="B3350" s="4" t="s">
        <v>2033</v>
      </c>
      <c r="C3350" s="4" t="s">
        <v>2034</v>
      </c>
      <c r="D3350" s="4" t="s">
        <v>10944</v>
      </c>
      <c r="E3350" s="4" t="s">
        <v>2004</v>
      </c>
      <c r="F3350" s="5" t="str">
        <f t="shared" si="52"/>
        <v>http://www.sciencedirect.com/science/book/9780128037683</v>
      </c>
    </row>
    <row r="3351" spans="1:6" s="6" customFormat="1" ht="14.25" customHeight="1">
      <c r="A3351" s="3" t="s">
        <v>2035</v>
      </c>
      <c r="B3351" s="4" t="s">
        <v>2036</v>
      </c>
      <c r="C3351" s="4" t="s">
        <v>2037</v>
      </c>
      <c r="D3351" s="4" t="s">
        <v>10944</v>
      </c>
      <c r="E3351" s="4" t="s">
        <v>2004</v>
      </c>
      <c r="F3351" s="5" t="str">
        <f t="shared" si="52"/>
        <v>http://www.sciencedirect.com/science/book/9780128037690</v>
      </c>
    </row>
    <row r="3352" spans="1:6" s="6" customFormat="1" ht="14.25" customHeight="1">
      <c r="A3352" s="3" t="s">
        <v>2038</v>
      </c>
      <c r="B3352" s="4" t="s">
        <v>2039</v>
      </c>
      <c r="C3352" s="4" t="s">
        <v>2040</v>
      </c>
      <c r="D3352" s="4" t="s">
        <v>2000</v>
      </c>
      <c r="E3352" s="4" t="s">
        <v>2004</v>
      </c>
      <c r="F3352" s="5" t="str">
        <f t="shared" si="52"/>
        <v>http://www.sciencedirect.com/science/book/9780444635556</v>
      </c>
    </row>
    <row r="3353" spans="1:6" s="6" customFormat="1" ht="14.25" customHeight="1">
      <c r="A3353" s="3" t="s">
        <v>2041</v>
      </c>
      <c r="B3353" s="4" t="s">
        <v>2042</v>
      </c>
      <c r="C3353" s="4" t="s">
        <v>2043</v>
      </c>
      <c r="D3353" s="4" t="s">
        <v>11313</v>
      </c>
      <c r="E3353" s="4" t="s">
        <v>2004</v>
      </c>
      <c r="F3353" s="5" t="str">
        <f t="shared" si="52"/>
        <v>http://www.sciencedirect.com/science/book/9781785480058</v>
      </c>
    </row>
    <row r="3354" spans="1:6" s="6" customFormat="1" ht="14.25" customHeight="1">
      <c r="A3354" s="3" t="s">
        <v>2044</v>
      </c>
      <c r="B3354" s="4" t="s">
        <v>2045</v>
      </c>
      <c r="C3354" s="4" t="s">
        <v>2046</v>
      </c>
      <c r="D3354" s="4" t="s">
        <v>10944</v>
      </c>
      <c r="E3354" s="4" t="s">
        <v>2047</v>
      </c>
      <c r="F3354" s="5" t="str">
        <f t="shared" si="52"/>
        <v>http://www.sciencedirect.com/science/book/9780081005941</v>
      </c>
    </row>
    <row r="3355" spans="1:6" s="6" customFormat="1" ht="14.25" customHeight="1">
      <c r="A3355" s="3" t="s">
        <v>2048</v>
      </c>
      <c r="B3355" s="4" t="s">
        <v>2049</v>
      </c>
      <c r="C3355" s="4" t="s">
        <v>5673</v>
      </c>
      <c r="D3355" s="4" t="s">
        <v>10944</v>
      </c>
      <c r="E3355" s="4" t="s">
        <v>2047</v>
      </c>
      <c r="F3355" s="5" t="str">
        <f t="shared" si="52"/>
        <v>http://www.sciencedirect.com/science/book/9780124077096</v>
      </c>
    </row>
    <row r="3356" spans="1:6" s="6" customFormat="1" ht="14.25" customHeight="1">
      <c r="A3356" s="3" t="s">
        <v>2050</v>
      </c>
      <c r="B3356" s="4" t="s">
        <v>2051</v>
      </c>
      <c r="C3356" s="4" t="s">
        <v>2052</v>
      </c>
      <c r="D3356" s="4" t="s">
        <v>10777</v>
      </c>
      <c r="E3356" s="4" t="s">
        <v>2047</v>
      </c>
      <c r="F3356" s="5" t="str">
        <f t="shared" si="52"/>
        <v>http://www.sciencedirect.com/science/book/9780128020326</v>
      </c>
    </row>
    <row r="3357" spans="1:6" s="6" customFormat="1" ht="14.25" customHeight="1">
      <c r="A3357" s="3" t="s">
        <v>2053</v>
      </c>
      <c r="B3357" s="4" t="s">
        <v>2054</v>
      </c>
      <c r="C3357" s="4" t="s">
        <v>2055</v>
      </c>
      <c r="D3357" s="4" t="s">
        <v>10944</v>
      </c>
      <c r="E3357" s="4" t="s">
        <v>2047</v>
      </c>
      <c r="F3357" s="5" t="str">
        <f t="shared" si="52"/>
        <v>http://www.sciencedirect.com/science/book/9780128024409</v>
      </c>
    </row>
    <row r="3358" spans="1:6" s="6" customFormat="1" ht="14.25" customHeight="1">
      <c r="A3358" s="3" t="s">
        <v>2056</v>
      </c>
      <c r="B3358" s="4" t="s">
        <v>2057</v>
      </c>
      <c r="C3358" s="4" t="s">
        <v>2058</v>
      </c>
      <c r="D3358" s="4" t="s">
        <v>10944</v>
      </c>
      <c r="E3358" s="4" t="s">
        <v>2047</v>
      </c>
      <c r="F3358" s="5" t="str">
        <f t="shared" si="52"/>
        <v>http://www.sciencedirect.com/science/book/9780128035962</v>
      </c>
    </row>
    <row r="3359" spans="1:6" s="6" customFormat="1" ht="14.25" customHeight="1">
      <c r="A3359" s="3" t="s">
        <v>2059</v>
      </c>
      <c r="B3359" s="4" t="s">
        <v>2060</v>
      </c>
      <c r="C3359" s="4" t="s">
        <v>2061</v>
      </c>
      <c r="D3359" s="4" t="s">
        <v>11313</v>
      </c>
      <c r="E3359" s="4" t="s">
        <v>2047</v>
      </c>
      <c r="F3359" s="5" t="str">
        <f t="shared" si="52"/>
        <v>http://www.sciencedirect.com/science/book/9780128036525</v>
      </c>
    </row>
    <row r="3360" spans="1:6" s="6" customFormat="1" ht="14.25" customHeight="1">
      <c r="A3360" s="3" t="s">
        <v>2062</v>
      </c>
      <c r="B3360" s="4" t="s">
        <v>2063</v>
      </c>
      <c r="C3360" s="4" t="s">
        <v>2064</v>
      </c>
      <c r="D3360" s="4" t="s">
        <v>10944</v>
      </c>
      <c r="E3360" s="4" t="s">
        <v>2047</v>
      </c>
      <c r="F3360" s="5" t="str">
        <f t="shared" si="52"/>
        <v>http://www.sciencedirect.com/science/book/9780128037324</v>
      </c>
    </row>
    <row r="3361" spans="1:6" s="6" customFormat="1" ht="14.25" customHeight="1">
      <c r="A3361" s="3" t="s">
        <v>2065</v>
      </c>
      <c r="B3361" s="4" t="s">
        <v>2066</v>
      </c>
      <c r="C3361" s="4" t="s">
        <v>2067</v>
      </c>
      <c r="D3361" s="4" t="s">
        <v>10944</v>
      </c>
      <c r="E3361" s="4" t="s">
        <v>2047</v>
      </c>
      <c r="F3361" s="5" t="str">
        <f t="shared" si="52"/>
        <v>http://www.sciencedirect.com/science/book/9780128039205</v>
      </c>
    </row>
    <row r="3362" spans="1:6" s="6" customFormat="1" ht="14.25" customHeight="1">
      <c r="A3362" s="3" t="s">
        <v>2068</v>
      </c>
      <c r="B3362" s="4" t="s">
        <v>2069</v>
      </c>
      <c r="C3362" s="4" t="s">
        <v>2070</v>
      </c>
      <c r="D3362" s="4" t="s">
        <v>10944</v>
      </c>
      <c r="E3362" s="4" t="s">
        <v>2047</v>
      </c>
      <c r="F3362" s="5" t="str">
        <f t="shared" si="52"/>
        <v>http://www.sciencedirect.com/science/book/9780128039533</v>
      </c>
    </row>
    <row r="3363" spans="1:6" s="6" customFormat="1" ht="14.25" customHeight="1">
      <c r="A3363" s="3" t="s">
        <v>2071</v>
      </c>
      <c r="B3363" s="4" t="s">
        <v>2072</v>
      </c>
      <c r="C3363" s="4" t="s">
        <v>2073</v>
      </c>
      <c r="D3363" s="4" t="s">
        <v>10944</v>
      </c>
      <c r="E3363" s="4" t="s">
        <v>2047</v>
      </c>
      <c r="F3363" s="5" t="str">
        <f t="shared" si="52"/>
        <v>http://www.sciencedirect.com/science/book/9780128041536</v>
      </c>
    </row>
    <row r="3364" spans="1:6" s="6" customFormat="1" ht="14.25" customHeight="1">
      <c r="A3364" s="3" t="s">
        <v>2074</v>
      </c>
      <c r="B3364" s="4" t="s">
        <v>2075</v>
      </c>
      <c r="C3364" s="4" t="s">
        <v>2076</v>
      </c>
      <c r="D3364" s="4" t="s">
        <v>10944</v>
      </c>
      <c r="E3364" s="4" t="s">
        <v>2047</v>
      </c>
      <c r="F3364" s="5" t="str">
        <f t="shared" si="52"/>
        <v>http://www.sciencedirect.com/science/book/9780128042779</v>
      </c>
    </row>
    <row r="3365" spans="1:6" s="6" customFormat="1" ht="14.25" customHeight="1">
      <c r="A3365" s="3" t="s">
        <v>2077</v>
      </c>
      <c r="B3365" s="4" t="s">
        <v>2078</v>
      </c>
      <c r="C3365" s="4" t="s">
        <v>2079</v>
      </c>
      <c r="D3365" s="4" t="s">
        <v>10944</v>
      </c>
      <c r="E3365" s="4" t="s">
        <v>2047</v>
      </c>
      <c r="F3365" s="5" t="str">
        <f t="shared" si="52"/>
        <v>http://www.sciencedirect.com/science/book/9780128042892</v>
      </c>
    </row>
    <row r="3366" spans="1:6" s="6" customFormat="1" ht="14.25" customHeight="1">
      <c r="A3366" s="3" t="s">
        <v>2080</v>
      </c>
      <c r="B3366" s="4" t="s">
        <v>2081</v>
      </c>
      <c r="C3366" s="4" t="s">
        <v>2082</v>
      </c>
      <c r="D3366" s="4" t="s">
        <v>10944</v>
      </c>
      <c r="E3366" s="4" t="s">
        <v>2047</v>
      </c>
      <c r="F3366" s="5" t="str">
        <f t="shared" si="52"/>
        <v>http://www.sciencedirect.com/science/book/9780128042946</v>
      </c>
    </row>
    <row r="3367" spans="1:6" s="6" customFormat="1" ht="14.25" customHeight="1">
      <c r="A3367" s="3" t="s">
        <v>2083</v>
      </c>
      <c r="B3367" s="4" t="s">
        <v>2084</v>
      </c>
      <c r="C3367" s="4" t="s">
        <v>2085</v>
      </c>
      <c r="D3367" s="4" t="s">
        <v>10944</v>
      </c>
      <c r="E3367" s="4" t="s">
        <v>2047</v>
      </c>
      <c r="F3367" s="5" t="str">
        <f t="shared" si="52"/>
        <v>http://www.sciencedirect.com/science/book/9780128042953</v>
      </c>
    </row>
    <row r="3368" spans="1:6" s="6" customFormat="1" ht="14.25" customHeight="1">
      <c r="A3368" s="3" t="s">
        <v>2086</v>
      </c>
      <c r="B3368" s="4" t="s">
        <v>2087</v>
      </c>
      <c r="C3368" s="4" t="s">
        <v>2088</v>
      </c>
      <c r="D3368" s="4" t="s">
        <v>10944</v>
      </c>
      <c r="E3368" s="4" t="s">
        <v>2047</v>
      </c>
      <c r="F3368" s="5" t="str">
        <f t="shared" si="52"/>
        <v>http://www.sciencedirect.com/science/book/9780128044087</v>
      </c>
    </row>
    <row r="3369" spans="1:6" s="6" customFormat="1" ht="14.25" customHeight="1">
      <c r="A3369" s="3" t="s">
        <v>2089</v>
      </c>
      <c r="B3369" s="4" t="s">
        <v>2090</v>
      </c>
      <c r="C3369" s="4" t="s">
        <v>2091</v>
      </c>
      <c r="D3369" s="4" t="s">
        <v>10944</v>
      </c>
      <c r="E3369" s="4" t="s">
        <v>2047</v>
      </c>
      <c r="F3369" s="5" t="str">
        <f t="shared" si="52"/>
        <v>http://www.sciencedirect.com/science/book/9780128044889</v>
      </c>
    </row>
    <row r="3370" spans="1:6" s="6" customFormat="1" ht="14.25" customHeight="1">
      <c r="A3370" s="3" t="s">
        <v>2092</v>
      </c>
      <c r="B3370" s="4" t="s">
        <v>2093</v>
      </c>
      <c r="C3370" s="4" t="s">
        <v>2094</v>
      </c>
      <c r="D3370" s="4" t="s">
        <v>10944</v>
      </c>
      <c r="E3370" s="4" t="s">
        <v>2047</v>
      </c>
      <c r="F3370" s="5" t="str">
        <f t="shared" si="52"/>
        <v>http://www.sciencedirect.com/science/book/9780128044896</v>
      </c>
    </row>
    <row r="3371" spans="1:6" s="6" customFormat="1" ht="14.25" customHeight="1">
      <c r="A3371" s="3" t="s">
        <v>2095</v>
      </c>
      <c r="B3371" s="4" t="s">
        <v>2096</v>
      </c>
      <c r="C3371" s="4" t="s">
        <v>2097</v>
      </c>
      <c r="D3371" s="4" t="s">
        <v>10944</v>
      </c>
      <c r="E3371" s="4" t="s">
        <v>2047</v>
      </c>
      <c r="F3371" s="5" t="str">
        <f t="shared" si="52"/>
        <v>http://www.sciencedirect.com/science/book/9780128046289</v>
      </c>
    </row>
    <row r="3372" spans="1:6" s="6" customFormat="1" ht="14.25" customHeight="1">
      <c r="A3372" s="3" t="s">
        <v>2098</v>
      </c>
      <c r="B3372" s="4" t="s">
        <v>2099</v>
      </c>
      <c r="C3372" s="4" t="s">
        <v>2100</v>
      </c>
      <c r="D3372" s="4" t="s">
        <v>10944</v>
      </c>
      <c r="E3372" s="4" t="s">
        <v>2047</v>
      </c>
      <c r="F3372" s="5" t="str">
        <f t="shared" si="52"/>
        <v>http://www.sciencedirect.com/science/book/9780128046753</v>
      </c>
    </row>
    <row r="3373" spans="1:6" s="6" customFormat="1" ht="14.25" customHeight="1">
      <c r="A3373" s="3" t="s">
        <v>2101</v>
      </c>
      <c r="B3373" s="4" t="s">
        <v>2102</v>
      </c>
      <c r="C3373" s="4" t="s">
        <v>2103</v>
      </c>
      <c r="D3373" s="4" t="s">
        <v>11066</v>
      </c>
      <c r="E3373" s="4" t="s">
        <v>2047</v>
      </c>
      <c r="F3373" s="5" t="str">
        <f t="shared" si="52"/>
        <v>http://www.sciencedirect.com/science/book/9780128050668</v>
      </c>
    </row>
    <row r="3374" spans="1:6" s="6" customFormat="1" ht="14.25" customHeight="1">
      <c r="A3374" s="3" t="s">
        <v>2104</v>
      </c>
      <c r="B3374" s="4" t="s">
        <v>2105</v>
      </c>
      <c r="C3374" s="4" t="s">
        <v>2106</v>
      </c>
      <c r="D3374" s="4" t="s">
        <v>10944</v>
      </c>
      <c r="E3374" s="4" t="s">
        <v>2047</v>
      </c>
      <c r="F3374" s="5" t="str">
        <f t="shared" si="52"/>
        <v>http://www.sciencedirect.com/science/book/9780128098158</v>
      </c>
    </row>
    <row r="3375" spans="1:6" s="6" customFormat="1" ht="14.25" customHeight="1">
      <c r="A3375" s="3" t="s">
        <v>2107</v>
      </c>
      <c r="B3375" s="4" t="s">
        <v>2108</v>
      </c>
      <c r="C3375" s="4" t="s">
        <v>2109</v>
      </c>
      <c r="D3375" s="4" t="s">
        <v>11313</v>
      </c>
      <c r="E3375" s="4" t="s">
        <v>2047</v>
      </c>
      <c r="F3375" s="5" t="str">
        <f t="shared" si="52"/>
        <v>http://www.sciencedirect.com/science/book/9781785480287</v>
      </c>
    </row>
    <row r="3376" spans="1:6" s="6" customFormat="1" ht="14.25" customHeight="1">
      <c r="A3376" s="3" t="s">
        <v>2110</v>
      </c>
      <c r="B3376" s="4" t="s">
        <v>2111</v>
      </c>
      <c r="C3376" s="4" t="s">
        <v>2112</v>
      </c>
      <c r="D3376" s="4" t="s">
        <v>11608</v>
      </c>
      <c r="E3376" s="4" t="s">
        <v>2047</v>
      </c>
      <c r="F3376" s="5" t="str">
        <f t="shared" si="52"/>
        <v>http://www.sciencedirect.com/science/book/9781785481437</v>
      </c>
    </row>
    <row r="3377" spans="1:6" s="6" customFormat="1" ht="14.25" customHeight="1">
      <c r="A3377" s="3" t="s">
        <v>2113</v>
      </c>
      <c r="B3377" s="4" t="s">
        <v>2114</v>
      </c>
      <c r="C3377" s="4" t="s">
        <v>2115</v>
      </c>
      <c r="D3377" s="4" t="s">
        <v>11608</v>
      </c>
      <c r="E3377" s="4" t="s">
        <v>2047</v>
      </c>
      <c r="F3377" s="5" t="str">
        <f t="shared" si="52"/>
        <v>http://www.sciencedirect.com/science/book/9781785482175</v>
      </c>
    </row>
    <row r="3378" spans="1:6" s="6" customFormat="1" ht="14.25" customHeight="1">
      <c r="A3378" s="3" t="s">
        <v>2116</v>
      </c>
      <c r="B3378" s="4" t="s">
        <v>2117</v>
      </c>
      <c r="C3378" s="4" t="s">
        <v>2118</v>
      </c>
      <c r="D3378" s="4" t="s">
        <v>10944</v>
      </c>
      <c r="E3378" s="4" t="s">
        <v>2119</v>
      </c>
      <c r="F3378" s="5" t="str">
        <f t="shared" si="52"/>
        <v>http://www.sciencedirect.com/science/book/9780124077164</v>
      </c>
    </row>
    <row r="3379" spans="1:6" s="6" customFormat="1" ht="14.25" customHeight="1">
      <c r="A3379" s="3" t="s">
        <v>2120</v>
      </c>
      <c r="B3379" s="4" t="s">
        <v>2121</v>
      </c>
      <c r="C3379" s="4" t="s">
        <v>2122</v>
      </c>
      <c r="D3379" s="4" t="s">
        <v>10944</v>
      </c>
      <c r="E3379" s="4" t="s">
        <v>2119</v>
      </c>
      <c r="F3379" s="5" t="str">
        <f t="shared" si="52"/>
        <v>http://www.sciencedirect.com/science/book/9780128042489</v>
      </c>
    </row>
    <row r="3380" spans="1:6" s="6" customFormat="1" ht="14.25" customHeight="1">
      <c r="A3380" s="3" t="s">
        <v>2123</v>
      </c>
      <c r="B3380" s="4" t="s">
        <v>2124</v>
      </c>
      <c r="C3380" s="4" t="s">
        <v>2125</v>
      </c>
      <c r="D3380" s="4" t="s">
        <v>10944</v>
      </c>
      <c r="E3380" s="4" t="s">
        <v>2119</v>
      </c>
      <c r="F3380" s="5" t="str">
        <f t="shared" si="52"/>
        <v>http://www.sciencedirect.com/science/book/9780128043912</v>
      </c>
    </row>
    <row r="3381" spans="1:6" s="6" customFormat="1" ht="14.25" customHeight="1">
      <c r="A3381" s="3" t="s">
        <v>2126</v>
      </c>
      <c r="B3381" s="4" t="s">
        <v>2127</v>
      </c>
      <c r="C3381" s="4" t="s">
        <v>2128</v>
      </c>
      <c r="D3381" s="4" t="s">
        <v>10944</v>
      </c>
      <c r="E3381" s="4" t="s">
        <v>2119</v>
      </c>
      <c r="F3381" s="5" t="str">
        <f t="shared" si="52"/>
        <v>http://www.sciencedirect.com/science/book/9780128044667</v>
      </c>
    </row>
    <row r="3382" spans="1:6" s="6" customFormat="1" ht="14.25" customHeight="1">
      <c r="A3382" s="3" t="s">
        <v>2129</v>
      </c>
      <c r="B3382" s="4" t="s">
        <v>2130</v>
      </c>
      <c r="C3382" s="4" t="s">
        <v>2131</v>
      </c>
      <c r="D3382" s="4" t="s">
        <v>10944</v>
      </c>
      <c r="E3382" s="4" t="s">
        <v>2119</v>
      </c>
      <c r="F3382" s="5" t="str">
        <f t="shared" si="52"/>
        <v>http://www.sciencedirect.com/science/book/9780128046760</v>
      </c>
    </row>
    <row r="3383" spans="1:6" s="6" customFormat="1" ht="14.25" customHeight="1">
      <c r="A3383" s="3" t="s">
        <v>2132</v>
      </c>
      <c r="B3383" s="4" t="s">
        <v>2133</v>
      </c>
      <c r="C3383" s="4" t="s">
        <v>1978</v>
      </c>
      <c r="D3383" s="4" t="s">
        <v>10944</v>
      </c>
      <c r="E3383" s="4" t="s">
        <v>2119</v>
      </c>
      <c r="F3383" s="5" t="str">
        <f t="shared" si="52"/>
        <v>http://www.sciencedirect.com/science/book/9780128047767</v>
      </c>
    </row>
    <row r="3384" spans="1:6" s="6" customFormat="1" ht="14.25" customHeight="1">
      <c r="A3384" s="3" t="s">
        <v>2134</v>
      </c>
      <c r="B3384" s="4" t="s">
        <v>2135</v>
      </c>
      <c r="C3384" s="4" t="s">
        <v>2136</v>
      </c>
      <c r="D3384" s="4" t="s">
        <v>10944</v>
      </c>
      <c r="E3384" s="4" t="s">
        <v>2119</v>
      </c>
      <c r="F3384" s="5" t="str">
        <f t="shared" si="52"/>
        <v>http://www.sciencedirect.com/science/book/9780128051634</v>
      </c>
    </row>
    <row r="3385" spans="1:6" s="6" customFormat="1" ht="14.25" customHeight="1">
      <c r="A3385" s="3" t="s">
        <v>2137</v>
      </c>
      <c r="B3385" s="4" t="s">
        <v>2138</v>
      </c>
      <c r="C3385" s="4" t="s">
        <v>2139</v>
      </c>
      <c r="D3385" s="4" t="s">
        <v>10944</v>
      </c>
      <c r="E3385" s="4" t="s">
        <v>2119</v>
      </c>
      <c r="F3385" s="5" t="str">
        <f t="shared" si="52"/>
        <v>http://www.sciencedirect.com/science/book/9780128053461</v>
      </c>
    </row>
    <row r="3386" spans="1:6" s="6" customFormat="1" ht="14.25" customHeight="1">
      <c r="A3386" s="3" t="s">
        <v>2140</v>
      </c>
      <c r="B3386" s="4" t="s">
        <v>2141</v>
      </c>
      <c r="C3386" s="4" t="s">
        <v>2142</v>
      </c>
      <c r="D3386" s="4" t="s">
        <v>10944</v>
      </c>
      <c r="E3386" s="4" t="s">
        <v>2119</v>
      </c>
      <c r="F3386" s="5" t="str">
        <f t="shared" si="52"/>
        <v>http://www.sciencedirect.com/science/book/9780128095942</v>
      </c>
    </row>
    <row r="3387" spans="1:6" s="6" customFormat="1" ht="14.25" customHeight="1">
      <c r="A3387" s="3" t="s">
        <v>2143</v>
      </c>
      <c r="B3387" s="4" t="s">
        <v>2144</v>
      </c>
      <c r="C3387" s="4" t="s">
        <v>2145</v>
      </c>
      <c r="D3387" s="4" t="s">
        <v>10944</v>
      </c>
      <c r="E3387" s="4" t="s">
        <v>2119</v>
      </c>
      <c r="F3387" s="5" t="str">
        <f t="shared" si="52"/>
        <v>http://www.sciencedirect.com/science/book/9780128097137</v>
      </c>
    </row>
    <row r="3388" spans="1:6" s="6" customFormat="1" ht="14.25" customHeight="1">
      <c r="A3388" s="3" t="s">
        <v>2146</v>
      </c>
      <c r="B3388" s="4" t="s">
        <v>2147</v>
      </c>
      <c r="C3388" s="4" t="s">
        <v>9621</v>
      </c>
      <c r="D3388" s="4" t="s">
        <v>10944</v>
      </c>
      <c r="E3388" s="4" t="s">
        <v>2119</v>
      </c>
      <c r="F3388" s="5" t="str">
        <f t="shared" si="52"/>
        <v>http://www.sciencedirect.com/science/book/9780128097304</v>
      </c>
    </row>
    <row r="3389" spans="1:6" s="6" customFormat="1" ht="14.25" customHeight="1">
      <c r="A3389" s="3" t="s">
        <v>2148</v>
      </c>
      <c r="B3389" s="4" t="s">
        <v>2149</v>
      </c>
      <c r="C3389" s="4" t="s">
        <v>2150</v>
      </c>
      <c r="D3389" s="4" t="s">
        <v>10944</v>
      </c>
      <c r="E3389" s="4" t="s">
        <v>2119</v>
      </c>
      <c r="F3389" s="5" t="str">
        <f t="shared" si="52"/>
        <v>http://www.sciencedirect.com/science/book/9780128098141</v>
      </c>
    </row>
    <row r="3390" spans="1:6" s="6" customFormat="1" ht="14.25" customHeight="1">
      <c r="A3390" s="3" t="s">
        <v>2151</v>
      </c>
      <c r="B3390" s="4" t="s">
        <v>2152</v>
      </c>
      <c r="C3390" s="4" t="s">
        <v>2153</v>
      </c>
      <c r="D3390" s="4" t="s">
        <v>10944</v>
      </c>
      <c r="E3390" s="4" t="s">
        <v>2119</v>
      </c>
      <c r="F3390" s="5" t="str">
        <f t="shared" si="52"/>
        <v>http://www.sciencedirect.com/science/book/9780128098189</v>
      </c>
    </row>
    <row r="3391" spans="1:6" s="6" customFormat="1" ht="14.25" customHeight="1">
      <c r="A3391" s="3" t="s">
        <v>2154</v>
      </c>
      <c r="B3391" s="4" t="s">
        <v>2155</v>
      </c>
      <c r="C3391" s="4" t="s">
        <v>2156</v>
      </c>
      <c r="D3391" s="4" t="s">
        <v>10944</v>
      </c>
      <c r="E3391" s="4" t="s">
        <v>2119</v>
      </c>
      <c r="F3391" s="5" t="str">
        <f t="shared" si="52"/>
        <v>http://www.sciencedirect.com/science/book/9780128109984</v>
      </c>
    </row>
    <row r="3392" spans="1:6" s="6" customFormat="1" ht="14.25" customHeight="1">
      <c r="A3392" s="3" t="s">
        <v>2157</v>
      </c>
      <c r="B3392" s="4" t="s">
        <v>2158</v>
      </c>
      <c r="C3392" s="4" t="s">
        <v>2159</v>
      </c>
      <c r="D3392" s="4" t="s">
        <v>10944</v>
      </c>
      <c r="E3392" s="4" t="s">
        <v>2119</v>
      </c>
      <c r="F3392" s="5" t="str">
        <f t="shared" si="52"/>
        <v>http://www.sciencedirect.com/science/book/9780128110447</v>
      </c>
    </row>
    <row r="3393" spans="1:6" s="6" customFormat="1" ht="14.25" customHeight="1">
      <c r="A3393" s="3" t="s">
        <v>2160</v>
      </c>
      <c r="B3393" s="4" t="s">
        <v>2161</v>
      </c>
      <c r="C3393" s="4" t="s">
        <v>2162</v>
      </c>
      <c r="D3393" s="4" t="s">
        <v>10944</v>
      </c>
      <c r="E3393" s="4" t="s">
        <v>2119</v>
      </c>
      <c r="F3393" s="5" t="str">
        <f t="shared" si="52"/>
        <v>http://www.sciencedirect.com/science/book/9780128111291</v>
      </c>
    </row>
    <row r="3394" spans="1:6" s="6" customFormat="1" ht="14.25" customHeight="1">
      <c r="A3394" s="3" t="s">
        <v>2163</v>
      </c>
      <c r="B3394" s="4" t="s">
        <v>2164</v>
      </c>
      <c r="C3394" s="4" t="s">
        <v>2165</v>
      </c>
      <c r="D3394" s="4" t="s">
        <v>10944</v>
      </c>
      <c r="E3394" s="4" t="s">
        <v>2119</v>
      </c>
      <c r="F3394" s="5" t="str">
        <f t="shared" ref="F3394:F3457" si="53">HYPERLINK("http://www.sciencedirect.com/science/book/"&amp;A3394&amp;"")</f>
        <v>http://www.sciencedirect.com/science/book/9780128114261</v>
      </c>
    </row>
    <row r="3395" spans="1:6" s="6" customFormat="1" ht="14.25" customHeight="1">
      <c r="A3395" s="3" t="s">
        <v>2166</v>
      </c>
      <c r="B3395" s="4" t="s">
        <v>2167</v>
      </c>
      <c r="C3395" s="4" t="s">
        <v>2168</v>
      </c>
      <c r="D3395" s="4" t="s">
        <v>10944</v>
      </c>
      <c r="E3395" s="4" t="s">
        <v>2119</v>
      </c>
      <c r="F3395" s="5" t="str">
        <f t="shared" si="53"/>
        <v>http://www.sciencedirect.com/science/book/9780128117538</v>
      </c>
    </row>
    <row r="3396" spans="1:6" s="6" customFormat="1" ht="14.25" customHeight="1">
      <c r="A3396" s="3" t="s">
        <v>2169</v>
      </c>
      <c r="B3396" s="4" t="s">
        <v>2170</v>
      </c>
      <c r="C3396" s="4" t="s">
        <v>2171</v>
      </c>
      <c r="D3396" s="4" t="s">
        <v>10944</v>
      </c>
      <c r="E3396" s="4" t="s">
        <v>2119</v>
      </c>
      <c r="F3396" s="5" t="str">
        <f t="shared" si="53"/>
        <v>http://www.sciencedirect.com/science/book/9780128118481</v>
      </c>
    </row>
    <row r="3397" spans="1:6" s="6" customFormat="1" ht="14.25" customHeight="1">
      <c r="A3397" s="3" t="s">
        <v>2172</v>
      </c>
      <c r="B3397" s="4" t="s">
        <v>2173</v>
      </c>
      <c r="C3397" s="4" t="s">
        <v>1978</v>
      </c>
      <c r="D3397" s="4" t="s">
        <v>10944</v>
      </c>
      <c r="E3397" s="4" t="s">
        <v>2119</v>
      </c>
      <c r="F3397" s="5" t="str">
        <f t="shared" si="53"/>
        <v>http://www.sciencedirect.com/science/book/9780128124819</v>
      </c>
    </row>
    <row r="3398" spans="1:6" s="6" customFormat="1" ht="14.25" customHeight="1">
      <c r="A3398" s="3" t="s">
        <v>2174</v>
      </c>
      <c r="B3398" s="4" t="s">
        <v>2175</v>
      </c>
      <c r="C3398" s="4" t="s">
        <v>2176</v>
      </c>
      <c r="D3398" s="4" t="s">
        <v>10944</v>
      </c>
      <c r="E3398" s="4" t="s">
        <v>2119</v>
      </c>
      <c r="F3398" s="5" t="str">
        <f t="shared" si="53"/>
        <v>http://www.sciencedirect.com/science/book/9780128132371</v>
      </c>
    </row>
    <row r="3399" spans="1:6" s="6" customFormat="1" ht="14.25" customHeight="1">
      <c r="A3399" s="3" t="s">
        <v>2177</v>
      </c>
      <c r="B3399" s="4" t="s">
        <v>2178</v>
      </c>
      <c r="C3399" s="4" t="s">
        <v>2179</v>
      </c>
      <c r="D3399" s="4" t="s">
        <v>10944</v>
      </c>
      <c r="E3399" s="4" t="s">
        <v>2119</v>
      </c>
      <c r="F3399" s="5" t="str">
        <f t="shared" si="53"/>
        <v>http://www.sciencedirect.com/science/book/9780128133880</v>
      </c>
    </row>
    <row r="3400" spans="1:6" s="6" customFormat="1" ht="14.25" customHeight="1">
      <c r="A3400" s="3" t="s">
        <v>2180</v>
      </c>
      <c r="B3400" s="4" t="s">
        <v>2181</v>
      </c>
      <c r="C3400" s="4" t="s">
        <v>2182</v>
      </c>
      <c r="D3400" s="4" t="s">
        <v>10944</v>
      </c>
      <c r="E3400" s="4" t="s">
        <v>2119</v>
      </c>
      <c r="F3400" s="5" t="str">
        <f t="shared" si="53"/>
        <v>http://www.sciencedirect.com/science/book/9780128133897</v>
      </c>
    </row>
    <row r="3401" spans="1:6" s="6" customFormat="1" ht="14.25" customHeight="1">
      <c r="A3401" s="3" t="s">
        <v>2183</v>
      </c>
      <c r="B3401" s="4" t="s">
        <v>2184</v>
      </c>
      <c r="C3401" s="4" t="s">
        <v>2185</v>
      </c>
      <c r="D3401" s="4" t="s">
        <v>11608</v>
      </c>
      <c r="E3401" s="4" t="s">
        <v>2119</v>
      </c>
      <c r="F3401" s="5" t="str">
        <f t="shared" si="53"/>
        <v>http://www.sciencedirect.com/science/book/9781785481734</v>
      </c>
    </row>
    <row r="3402" spans="1:6" s="6" customFormat="1" ht="14.25" customHeight="1">
      <c r="A3402" s="3" t="s">
        <v>2186</v>
      </c>
      <c r="B3402" s="4" t="s">
        <v>2187</v>
      </c>
      <c r="C3402" s="4" t="s">
        <v>2188</v>
      </c>
      <c r="D3402" s="4" t="s">
        <v>11608</v>
      </c>
      <c r="E3402" s="4" t="s">
        <v>2119</v>
      </c>
      <c r="F3402" s="5" t="str">
        <f t="shared" si="53"/>
        <v>http://www.sciencedirect.com/science/book/9781785482359</v>
      </c>
    </row>
    <row r="3403" spans="1:6" s="6" customFormat="1" ht="14.25" customHeight="1">
      <c r="A3403" s="3" t="s">
        <v>2189</v>
      </c>
      <c r="B3403" s="4" t="s">
        <v>2190</v>
      </c>
      <c r="C3403" s="4" t="s">
        <v>2191</v>
      </c>
      <c r="D3403" s="4" t="s">
        <v>11608</v>
      </c>
      <c r="E3403" s="4" t="s">
        <v>2119</v>
      </c>
      <c r="F3403" s="5" t="str">
        <f t="shared" si="53"/>
        <v>http://www.sciencedirect.com/science/book/9781785482373</v>
      </c>
    </row>
    <row r="3404" spans="1:6" s="6" customFormat="1" ht="14.25" customHeight="1">
      <c r="A3404" s="3" t="s">
        <v>2192</v>
      </c>
      <c r="B3404" s="4" t="s">
        <v>2193</v>
      </c>
      <c r="C3404" s="4" t="s">
        <v>2194</v>
      </c>
      <c r="D3404" s="4" t="s">
        <v>10944</v>
      </c>
      <c r="E3404" s="4" t="s">
        <v>2195</v>
      </c>
      <c r="F3404" s="5" t="str">
        <f t="shared" si="53"/>
        <v>http://www.sciencedirect.com/science/book/9780123742452</v>
      </c>
    </row>
    <row r="3405" spans="1:6" s="6" customFormat="1" ht="14.25" customHeight="1">
      <c r="A3405" s="3" t="s">
        <v>2196</v>
      </c>
      <c r="B3405" s="4" t="s">
        <v>2197</v>
      </c>
      <c r="C3405" s="4" t="s">
        <v>2198</v>
      </c>
      <c r="D3405" s="4" t="s">
        <v>10944</v>
      </c>
      <c r="E3405" s="4" t="s">
        <v>2195</v>
      </c>
      <c r="F3405" s="5" t="str">
        <f t="shared" si="53"/>
        <v>http://www.sciencedirect.com/science/book/9780123869371</v>
      </c>
    </row>
    <row r="3406" spans="1:6" s="6" customFormat="1" ht="14.25" customHeight="1">
      <c r="A3406" s="3" t="s">
        <v>2199</v>
      </c>
      <c r="B3406" s="4" t="s">
        <v>2200</v>
      </c>
      <c r="C3406" s="4" t="s">
        <v>2201</v>
      </c>
      <c r="D3406" s="4" t="s">
        <v>10944</v>
      </c>
      <c r="E3406" s="4" t="s">
        <v>2195</v>
      </c>
      <c r="F3406" s="5" t="str">
        <f t="shared" si="53"/>
        <v>http://www.sciencedirect.com/science/book/9780123964601</v>
      </c>
    </row>
    <row r="3407" spans="1:6" s="6" customFormat="1" ht="14.25" customHeight="1">
      <c r="A3407" s="3" t="s">
        <v>2202</v>
      </c>
      <c r="B3407" s="4" t="s">
        <v>2203</v>
      </c>
      <c r="C3407" s="4" t="s">
        <v>2204</v>
      </c>
      <c r="D3407" s="4" t="s">
        <v>10944</v>
      </c>
      <c r="E3407" s="4" t="s">
        <v>2195</v>
      </c>
      <c r="F3407" s="5" t="str">
        <f t="shared" si="53"/>
        <v>http://www.sciencedirect.com/science/book/9780123969736</v>
      </c>
    </row>
    <row r="3408" spans="1:6" s="6" customFormat="1" ht="14.25" customHeight="1">
      <c r="A3408" s="3" t="s">
        <v>2205</v>
      </c>
      <c r="B3408" s="4" t="s">
        <v>2206</v>
      </c>
      <c r="C3408" s="4" t="s">
        <v>2207</v>
      </c>
      <c r="D3408" s="4" t="s">
        <v>10944</v>
      </c>
      <c r="E3408" s="4" t="s">
        <v>2195</v>
      </c>
      <c r="F3408" s="5" t="str">
        <f t="shared" si="53"/>
        <v>http://www.sciencedirect.com/science/book/9780123971791</v>
      </c>
    </row>
    <row r="3409" spans="1:6" s="6" customFormat="1" ht="14.25" customHeight="1">
      <c r="A3409" s="3" t="s">
        <v>2208</v>
      </c>
      <c r="B3409" s="4" t="s">
        <v>2209</v>
      </c>
      <c r="C3409" s="4" t="s">
        <v>2210</v>
      </c>
      <c r="D3409" s="4" t="s">
        <v>10944</v>
      </c>
      <c r="E3409" s="4" t="s">
        <v>2195</v>
      </c>
      <c r="F3409" s="5" t="str">
        <f t="shared" si="53"/>
        <v>http://www.sciencedirect.com/science/book/9780123982704</v>
      </c>
    </row>
    <row r="3410" spans="1:6" s="6" customFormat="1" ht="14.25" customHeight="1">
      <c r="A3410" s="3" t="s">
        <v>2211</v>
      </c>
      <c r="B3410" s="4" t="s">
        <v>2212</v>
      </c>
      <c r="C3410" s="4" t="s">
        <v>2213</v>
      </c>
      <c r="D3410" s="4" t="s">
        <v>10944</v>
      </c>
      <c r="E3410" s="4" t="s">
        <v>2195</v>
      </c>
      <c r="F3410" s="5" t="str">
        <f t="shared" si="53"/>
        <v>http://www.sciencedirect.com/science/book/9780123984517</v>
      </c>
    </row>
    <row r="3411" spans="1:6" s="6" customFormat="1" ht="14.25" customHeight="1">
      <c r="A3411" s="3" t="s">
        <v>2214</v>
      </c>
      <c r="B3411" s="4" t="s">
        <v>2215</v>
      </c>
      <c r="C3411" s="4" t="s">
        <v>2216</v>
      </c>
      <c r="D3411" s="4" t="s">
        <v>10944</v>
      </c>
      <c r="E3411" s="4" t="s">
        <v>2195</v>
      </c>
      <c r="F3411" s="5" t="str">
        <f t="shared" si="53"/>
        <v>http://www.sciencedirect.com/science/book/9780124016880</v>
      </c>
    </row>
    <row r="3412" spans="1:6" s="6" customFormat="1" ht="14.25" customHeight="1">
      <c r="A3412" s="3" t="s">
        <v>2217</v>
      </c>
      <c r="B3412" s="4" t="s">
        <v>2218</v>
      </c>
      <c r="C3412" s="4" t="s">
        <v>2219</v>
      </c>
      <c r="D3412" s="4" t="s">
        <v>10944</v>
      </c>
      <c r="E3412" s="4" t="s">
        <v>2195</v>
      </c>
      <c r="F3412" s="5" t="str">
        <f t="shared" si="53"/>
        <v>http://www.sciencedirect.com/science/book/9780124045668</v>
      </c>
    </row>
    <row r="3413" spans="1:6" s="6" customFormat="1" ht="14.25" customHeight="1">
      <c r="A3413" s="3" t="s">
        <v>2220</v>
      </c>
      <c r="B3413" s="4" t="s">
        <v>2221</v>
      </c>
      <c r="C3413" s="4" t="s">
        <v>2222</v>
      </c>
      <c r="D3413" s="4" t="s">
        <v>10944</v>
      </c>
      <c r="E3413" s="4" t="s">
        <v>2195</v>
      </c>
      <c r="F3413" s="5" t="str">
        <f t="shared" si="53"/>
        <v>http://www.sciencedirect.com/science/book/9780124047044</v>
      </c>
    </row>
    <row r="3414" spans="1:6" s="6" customFormat="1" ht="14.25" customHeight="1">
      <c r="A3414" s="3" t="s">
        <v>2223</v>
      </c>
      <c r="B3414" s="4" t="s">
        <v>2224</v>
      </c>
      <c r="C3414" s="4" t="s">
        <v>2225</v>
      </c>
      <c r="D3414" s="4" t="s">
        <v>10944</v>
      </c>
      <c r="E3414" s="4" t="s">
        <v>2195</v>
      </c>
      <c r="F3414" s="5" t="str">
        <f t="shared" si="53"/>
        <v>http://www.sciencedirect.com/science/book/9780124051959</v>
      </c>
    </row>
    <row r="3415" spans="1:6" s="6" customFormat="1" ht="14.25" customHeight="1">
      <c r="A3415" s="3" t="s">
        <v>2226</v>
      </c>
      <c r="B3415" s="4" t="s">
        <v>2227</v>
      </c>
      <c r="C3415" s="4" t="s">
        <v>2228</v>
      </c>
      <c r="D3415" s="4" t="s">
        <v>10944</v>
      </c>
      <c r="E3415" s="4" t="s">
        <v>2195</v>
      </c>
      <c r="F3415" s="5" t="str">
        <f t="shared" si="53"/>
        <v>http://www.sciencedirect.com/science/book/9780124059412</v>
      </c>
    </row>
    <row r="3416" spans="1:6" s="6" customFormat="1" ht="14.25" customHeight="1">
      <c r="A3416" s="3" t="s">
        <v>2229</v>
      </c>
      <c r="B3416" s="4" t="s">
        <v>2230</v>
      </c>
      <c r="C3416" s="4" t="s">
        <v>2231</v>
      </c>
      <c r="D3416" s="4" t="s">
        <v>10944</v>
      </c>
      <c r="E3416" s="4" t="s">
        <v>2195</v>
      </c>
      <c r="F3416" s="5" t="str">
        <f t="shared" si="53"/>
        <v>http://www.sciencedirect.com/science/book/9780124077102</v>
      </c>
    </row>
    <row r="3417" spans="1:6" s="6" customFormat="1" ht="14.25" customHeight="1">
      <c r="A3417" s="3" t="s">
        <v>2232</v>
      </c>
      <c r="B3417" s="4" t="s">
        <v>2233</v>
      </c>
      <c r="C3417" s="4" t="s">
        <v>2234</v>
      </c>
      <c r="D3417" s="4" t="s">
        <v>10944</v>
      </c>
      <c r="E3417" s="4" t="s">
        <v>2195</v>
      </c>
      <c r="F3417" s="5" t="str">
        <f t="shared" si="53"/>
        <v>http://www.sciencedirect.com/science/book/9780124080881</v>
      </c>
    </row>
    <row r="3418" spans="1:6" s="6" customFormat="1" ht="14.25" customHeight="1">
      <c r="A3418" s="3" t="s">
        <v>2235</v>
      </c>
      <c r="B3418" s="4" t="s">
        <v>2236</v>
      </c>
      <c r="C3418" s="4" t="s">
        <v>10954</v>
      </c>
      <c r="D3418" s="4" t="s">
        <v>10944</v>
      </c>
      <c r="E3418" s="4" t="s">
        <v>2195</v>
      </c>
      <c r="F3418" s="5" t="str">
        <f t="shared" si="53"/>
        <v>http://www.sciencedirect.com/science/book/9780124105270</v>
      </c>
    </row>
    <row r="3419" spans="1:6" s="6" customFormat="1" ht="14.25" customHeight="1">
      <c r="A3419" s="3" t="s">
        <v>2237</v>
      </c>
      <c r="B3419" s="4" t="s">
        <v>2238</v>
      </c>
      <c r="C3419" s="4" t="s">
        <v>2239</v>
      </c>
      <c r="D3419" s="4" t="s">
        <v>10944</v>
      </c>
      <c r="E3419" s="4" t="s">
        <v>2195</v>
      </c>
      <c r="F3419" s="5" t="str">
        <f t="shared" si="53"/>
        <v>http://www.sciencedirect.com/science/book/9780124105294</v>
      </c>
    </row>
    <row r="3420" spans="1:6" s="6" customFormat="1" ht="14.25" customHeight="1">
      <c r="A3420" s="3" t="s">
        <v>2240</v>
      </c>
      <c r="B3420" s="4" t="s">
        <v>2241</v>
      </c>
      <c r="C3420" s="4" t="s">
        <v>10954</v>
      </c>
      <c r="D3420" s="4" t="s">
        <v>10944</v>
      </c>
      <c r="E3420" s="4" t="s">
        <v>2195</v>
      </c>
      <c r="F3420" s="5" t="str">
        <f t="shared" si="53"/>
        <v>http://www.sciencedirect.com/science/book/9780124114623</v>
      </c>
    </row>
    <row r="3421" spans="1:6" s="6" customFormat="1" ht="14.25" customHeight="1">
      <c r="A3421" s="3" t="s">
        <v>2242</v>
      </c>
      <c r="B3421" s="4" t="s">
        <v>2243</v>
      </c>
      <c r="C3421" s="4" t="s">
        <v>2244</v>
      </c>
      <c r="D3421" s="4" t="s">
        <v>10944</v>
      </c>
      <c r="E3421" s="4" t="s">
        <v>2195</v>
      </c>
      <c r="F3421" s="5" t="str">
        <f t="shared" si="53"/>
        <v>http://www.sciencedirect.com/science/book/9780124158047</v>
      </c>
    </row>
    <row r="3422" spans="1:6" s="6" customFormat="1" ht="14.25" customHeight="1">
      <c r="A3422" s="3" t="s">
        <v>2245</v>
      </c>
      <c r="B3422" s="4" t="s">
        <v>2246</v>
      </c>
      <c r="C3422" s="4" t="s">
        <v>2247</v>
      </c>
      <c r="D3422" s="4" t="s">
        <v>10944</v>
      </c>
      <c r="E3422" s="4" t="s">
        <v>2195</v>
      </c>
      <c r="F3422" s="5" t="str">
        <f t="shared" si="53"/>
        <v>http://www.sciencedirect.com/science/book/9780124170445</v>
      </c>
    </row>
    <row r="3423" spans="1:6" s="6" customFormat="1" ht="14.25" customHeight="1">
      <c r="A3423" s="3" t="s">
        <v>2248</v>
      </c>
      <c r="B3423" s="4" t="s">
        <v>2249</v>
      </c>
      <c r="C3423" s="4" t="s">
        <v>2250</v>
      </c>
      <c r="D3423" s="4" t="s">
        <v>10944</v>
      </c>
      <c r="E3423" s="4" t="s">
        <v>2195</v>
      </c>
      <c r="F3423" s="5" t="str">
        <f t="shared" si="53"/>
        <v>http://www.sciencedirect.com/science/book/9780124186750</v>
      </c>
    </row>
    <row r="3424" spans="1:6" s="6" customFormat="1" ht="14.25" customHeight="1">
      <c r="A3424" s="3" t="s">
        <v>2251</v>
      </c>
      <c r="B3424" s="4" t="s">
        <v>2252</v>
      </c>
      <c r="C3424" s="4" t="s">
        <v>2253</v>
      </c>
      <c r="D3424" s="4" t="s">
        <v>10944</v>
      </c>
      <c r="E3424" s="4" t="s">
        <v>2195</v>
      </c>
      <c r="F3424" s="5" t="str">
        <f t="shared" si="53"/>
        <v>http://www.sciencedirect.com/science/book/9780124186774</v>
      </c>
    </row>
    <row r="3425" spans="1:6" s="6" customFormat="1" ht="14.25" customHeight="1">
      <c r="A3425" s="3" t="s">
        <v>2254</v>
      </c>
      <c r="B3425" s="4" t="s">
        <v>2255</v>
      </c>
      <c r="C3425" s="4" t="s">
        <v>2256</v>
      </c>
      <c r="D3425" s="4" t="s">
        <v>10944</v>
      </c>
      <c r="E3425" s="4" t="s">
        <v>2195</v>
      </c>
      <c r="F3425" s="5" t="str">
        <f t="shared" si="53"/>
        <v>http://www.sciencedirect.com/science/book/9780124186798</v>
      </c>
    </row>
    <row r="3426" spans="1:6" s="6" customFormat="1" ht="14.25" customHeight="1">
      <c r="A3426" s="3" t="s">
        <v>2257</v>
      </c>
      <c r="B3426" s="4" t="s">
        <v>2258</v>
      </c>
      <c r="C3426" s="4" t="s">
        <v>2259</v>
      </c>
      <c r="D3426" s="4" t="s">
        <v>10944</v>
      </c>
      <c r="E3426" s="4" t="s">
        <v>2195</v>
      </c>
      <c r="F3426" s="5" t="str">
        <f t="shared" si="53"/>
        <v>http://www.sciencedirect.com/science/book/9780128008362</v>
      </c>
    </row>
    <row r="3427" spans="1:6" s="6" customFormat="1" ht="14.25" customHeight="1">
      <c r="A3427" s="3" t="s">
        <v>2260</v>
      </c>
      <c r="B3427" s="4" t="s">
        <v>2261</v>
      </c>
      <c r="C3427" s="4" t="s">
        <v>9784</v>
      </c>
      <c r="D3427" s="4" t="s">
        <v>10944</v>
      </c>
      <c r="E3427" s="4" t="s">
        <v>2195</v>
      </c>
      <c r="F3427" s="5" t="str">
        <f t="shared" si="53"/>
        <v>http://www.sciencedirect.com/science/book/9780128008966</v>
      </c>
    </row>
    <row r="3428" spans="1:6" s="6" customFormat="1" ht="14.25" customHeight="1">
      <c r="A3428" s="3" t="s">
        <v>2262</v>
      </c>
      <c r="B3428" s="4" t="s">
        <v>2263</v>
      </c>
      <c r="C3428" s="4" t="s">
        <v>2264</v>
      </c>
      <c r="D3428" s="4" t="s">
        <v>10944</v>
      </c>
      <c r="E3428" s="4" t="s">
        <v>2195</v>
      </c>
      <c r="F3428" s="5" t="str">
        <f t="shared" si="53"/>
        <v>http://www.sciencedirect.com/science/book/9780128008980</v>
      </c>
    </row>
    <row r="3429" spans="1:6" s="6" customFormat="1" ht="14.25" customHeight="1">
      <c r="A3429" s="3" t="s">
        <v>2265</v>
      </c>
      <c r="B3429" s="4" t="s">
        <v>2266</v>
      </c>
      <c r="C3429" s="4" t="s">
        <v>2267</v>
      </c>
      <c r="D3429" s="4" t="s">
        <v>10944</v>
      </c>
      <c r="E3429" s="4" t="s">
        <v>2195</v>
      </c>
      <c r="F3429" s="5" t="str">
        <f t="shared" si="53"/>
        <v>http://www.sciencedirect.com/science/book/9780128009000</v>
      </c>
    </row>
    <row r="3430" spans="1:6" s="6" customFormat="1" ht="14.25" customHeight="1">
      <c r="A3430" s="3" t="s">
        <v>2268</v>
      </c>
      <c r="B3430" s="4" t="s">
        <v>2269</v>
      </c>
      <c r="C3430" s="4" t="s">
        <v>2270</v>
      </c>
      <c r="D3430" s="4" t="s">
        <v>10944</v>
      </c>
      <c r="E3430" s="4" t="s">
        <v>2195</v>
      </c>
      <c r="F3430" s="5" t="str">
        <f t="shared" si="53"/>
        <v>http://www.sciencedirect.com/science/book/9780128014615</v>
      </c>
    </row>
    <row r="3431" spans="1:6" s="6" customFormat="1" ht="14.25" customHeight="1">
      <c r="A3431" s="3" t="s">
        <v>2271</v>
      </c>
      <c r="B3431" s="4" t="s">
        <v>2272</v>
      </c>
      <c r="C3431" s="4" t="s">
        <v>2273</v>
      </c>
      <c r="D3431" s="4" t="s">
        <v>11313</v>
      </c>
      <c r="E3431" s="4" t="s">
        <v>2195</v>
      </c>
      <c r="F3431" s="5" t="str">
        <f t="shared" si="53"/>
        <v>http://www.sciencedirect.com/science/book/9780444520012</v>
      </c>
    </row>
    <row r="3432" spans="1:6" s="6" customFormat="1" ht="14.25" customHeight="1">
      <c r="A3432" s="3" t="s">
        <v>2274</v>
      </c>
      <c r="B3432" s="4" t="s">
        <v>2275</v>
      </c>
      <c r="C3432" s="4" t="s">
        <v>2276</v>
      </c>
      <c r="D3432" s="4" t="s">
        <v>11313</v>
      </c>
      <c r="E3432" s="4" t="s">
        <v>2195</v>
      </c>
      <c r="F3432" s="5" t="str">
        <f t="shared" si="53"/>
        <v>http://www.sciencedirect.com/science/book/9780444534804</v>
      </c>
    </row>
    <row r="3433" spans="1:6" s="6" customFormat="1" ht="14.25" customHeight="1">
      <c r="A3433" s="3" t="s">
        <v>2277</v>
      </c>
      <c r="B3433" s="4" t="s">
        <v>2278</v>
      </c>
      <c r="C3433" s="4" t="s">
        <v>2279</v>
      </c>
      <c r="D3433" s="4" t="s">
        <v>11313</v>
      </c>
      <c r="E3433" s="4" t="s">
        <v>2195</v>
      </c>
      <c r="F3433" s="5" t="str">
        <f t="shared" si="53"/>
        <v>http://www.sciencedirect.com/science/book/9780444534880</v>
      </c>
    </row>
    <row r="3434" spans="1:6" s="6" customFormat="1" ht="14.25" customHeight="1">
      <c r="A3434" s="3" t="s">
        <v>2280</v>
      </c>
      <c r="B3434" s="4" t="s">
        <v>2281</v>
      </c>
      <c r="C3434" s="4" t="s">
        <v>2282</v>
      </c>
      <c r="D3434" s="4" t="s">
        <v>11313</v>
      </c>
      <c r="E3434" s="4" t="s">
        <v>2195</v>
      </c>
      <c r="F3434" s="5" t="str">
        <f t="shared" si="53"/>
        <v>http://www.sciencedirect.com/science/book/9780444596024</v>
      </c>
    </row>
    <row r="3435" spans="1:6" s="6" customFormat="1" ht="14.25" customHeight="1">
      <c r="A3435" s="3" t="s">
        <v>2283</v>
      </c>
      <c r="B3435" s="4" t="s">
        <v>2284</v>
      </c>
      <c r="C3435" s="4" t="s">
        <v>2285</v>
      </c>
      <c r="D3435" s="4" t="s">
        <v>11313</v>
      </c>
      <c r="E3435" s="4" t="s">
        <v>2195</v>
      </c>
      <c r="F3435" s="5" t="str">
        <f t="shared" si="53"/>
        <v>http://www.sciencedirect.com/science/book/9780444626196</v>
      </c>
    </row>
    <row r="3436" spans="1:6" s="6" customFormat="1" ht="14.25" customHeight="1">
      <c r="A3436" s="3" t="s">
        <v>2286</v>
      </c>
      <c r="B3436" s="4" t="s">
        <v>2287</v>
      </c>
      <c r="C3436" s="4" t="s">
        <v>2288</v>
      </c>
      <c r="D3436" s="4" t="s">
        <v>11313</v>
      </c>
      <c r="E3436" s="4" t="s">
        <v>2195</v>
      </c>
      <c r="F3436" s="5" t="str">
        <f t="shared" si="53"/>
        <v>http://www.sciencedirect.com/science/book/9780702040863</v>
      </c>
    </row>
    <row r="3437" spans="1:6" s="6" customFormat="1" ht="14.25" customHeight="1">
      <c r="A3437" s="3" t="s">
        <v>2289</v>
      </c>
      <c r="B3437" s="4" t="s">
        <v>2290</v>
      </c>
      <c r="C3437" s="4" t="s">
        <v>2288</v>
      </c>
      <c r="D3437" s="4" t="s">
        <v>11313</v>
      </c>
      <c r="E3437" s="4" t="s">
        <v>2195</v>
      </c>
      <c r="F3437" s="5" t="str">
        <f t="shared" si="53"/>
        <v>http://www.sciencedirect.com/science/book/9780702040870</v>
      </c>
    </row>
    <row r="3438" spans="1:6" s="6" customFormat="1" ht="14.25" customHeight="1">
      <c r="A3438" s="3" t="s">
        <v>2291</v>
      </c>
      <c r="B3438" s="4" t="s">
        <v>2292</v>
      </c>
      <c r="C3438" s="4" t="s">
        <v>2288</v>
      </c>
      <c r="D3438" s="4" t="s">
        <v>11313</v>
      </c>
      <c r="E3438" s="4" t="s">
        <v>2195</v>
      </c>
      <c r="F3438" s="5" t="str">
        <f t="shared" si="53"/>
        <v>http://www.sciencedirect.com/science/book/9780702040887</v>
      </c>
    </row>
    <row r="3439" spans="1:6" s="6" customFormat="1" ht="14.25" customHeight="1">
      <c r="A3439" s="3" t="s">
        <v>2293</v>
      </c>
      <c r="B3439" s="4" t="s">
        <v>2294</v>
      </c>
      <c r="C3439" s="4" t="s">
        <v>2295</v>
      </c>
      <c r="D3439" s="4" t="s">
        <v>10944</v>
      </c>
      <c r="E3439" s="4" t="s">
        <v>2296</v>
      </c>
      <c r="F3439" s="5" t="str">
        <f t="shared" si="53"/>
        <v>http://www.sciencedirect.com/science/book/9780123970329</v>
      </c>
    </row>
    <row r="3440" spans="1:6" s="6" customFormat="1" ht="14.25" customHeight="1">
      <c r="A3440" s="3" t="s">
        <v>2297</v>
      </c>
      <c r="B3440" s="4" t="s">
        <v>2298</v>
      </c>
      <c r="C3440" s="4" t="s">
        <v>2299</v>
      </c>
      <c r="D3440" s="4" t="s">
        <v>10944</v>
      </c>
      <c r="E3440" s="4" t="s">
        <v>2296</v>
      </c>
      <c r="F3440" s="5" t="str">
        <f t="shared" si="53"/>
        <v>http://www.sciencedirect.com/science/book/9780124077942</v>
      </c>
    </row>
    <row r="3441" spans="1:6" s="6" customFormat="1" ht="14.25" customHeight="1">
      <c r="A3441" s="3" t="s">
        <v>2300</v>
      </c>
      <c r="B3441" s="4" t="s">
        <v>2301</v>
      </c>
      <c r="C3441" s="4" t="s">
        <v>2302</v>
      </c>
      <c r="D3441" s="4" t="s">
        <v>10944</v>
      </c>
      <c r="E3441" s="4" t="s">
        <v>2296</v>
      </c>
      <c r="F3441" s="5" t="str">
        <f t="shared" si="53"/>
        <v>http://www.sciencedirect.com/science/book/9780124078154</v>
      </c>
    </row>
    <row r="3442" spans="1:6" s="6" customFormat="1" ht="14.25" customHeight="1">
      <c r="A3442" s="3" t="s">
        <v>2303</v>
      </c>
      <c r="B3442" s="4" t="s">
        <v>2304</v>
      </c>
      <c r="C3442" s="4" t="s">
        <v>2305</v>
      </c>
      <c r="D3442" s="4" t="s">
        <v>10944</v>
      </c>
      <c r="E3442" s="4" t="s">
        <v>2296</v>
      </c>
      <c r="F3442" s="5" t="str">
        <f t="shared" si="53"/>
        <v>http://www.sciencedirect.com/science/book/9780124103900</v>
      </c>
    </row>
    <row r="3443" spans="1:6" s="6" customFormat="1" ht="14.25" customHeight="1">
      <c r="A3443" s="3" t="s">
        <v>2306</v>
      </c>
      <c r="B3443" s="4" t="s">
        <v>2307</v>
      </c>
      <c r="C3443" s="4" t="s">
        <v>2308</v>
      </c>
      <c r="D3443" s="4" t="s">
        <v>10944</v>
      </c>
      <c r="E3443" s="4" t="s">
        <v>2296</v>
      </c>
      <c r="F3443" s="5" t="str">
        <f t="shared" si="53"/>
        <v>http://www.sciencedirect.com/science/book/9780124115736</v>
      </c>
    </row>
    <row r="3444" spans="1:6" s="6" customFormat="1" ht="14.25" customHeight="1">
      <c r="A3444" s="3" t="s">
        <v>2309</v>
      </c>
      <c r="B3444" s="4" t="s">
        <v>2310</v>
      </c>
      <c r="C3444" s="4" t="s">
        <v>2311</v>
      </c>
      <c r="D3444" s="4" t="s">
        <v>10944</v>
      </c>
      <c r="E3444" s="4" t="s">
        <v>2296</v>
      </c>
      <c r="F3444" s="5" t="str">
        <f t="shared" si="53"/>
        <v>http://www.sciencedirect.com/science/book/9780124160408</v>
      </c>
    </row>
    <row r="3445" spans="1:6" s="6" customFormat="1" ht="14.25" customHeight="1">
      <c r="A3445" s="3" t="s">
        <v>2312</v>
      </c>
      <c r="B3445" s="4" t="s">
        <v>2313</v>
      </c>
      <c r="C3445" s="4" t="s">
        <v>2314</v>
      </c>
      <c r="D3445" s="4" t="s">
        <v>10944</v>
      </c>
      <c r="E3445" s="4" t="s">
        <v>2296</v>
      </c>
      <c r="F3445" s="5" t="str">
        <f t="shared" si="53"/>
        <v>http://www.sciencedirect.com/science/book/9780124167063</v>
      </c>
    </row>
    <row r="3446" spans="1:6" s="6" customFormat="1" ht="14.25" customHeight="1">
      <c r="A3446" s="3" t="s">
        <v>2315</v>
      </c>
      <c r="B3446" s="4" t="s">
        <v>2316</v>
      </c>
      <c r="C3446" s="4" t="s">
        <v>2317</v>
      </c>
      <c r="D3446" s="4" t="s">
        <v>10944</v>
      </c>
      <c r="E3446" s="4" t="s">
        <v>2296</v>
      </c>
      <c r="F3446" s="5" t="str">
        <f t="shared" si="53"/>
        <v>http://www.sciencedirect.com/science/book/9780124170414</v>
      </c>
    </row>
    <row r="3447" spans="1:6" s="6" customFormat="1" ht="14.25" customHeight="1">
      <c r="A3447" s="3" t="s">
        <v>2318</v>
      </c>
      <c r="B3447" s="4" t="s">
        <v>2319</v>
      </c>
      <c r="C3447" s="4" t="s">
        <v>2320</v>
      </c>
      <c r="D3447" s="4" t="s">
        <v>10944</v>
      </c>
      <c r="E3447" s="4" t="s">
        <v>2296</v>
      </c>
      <c r="F3447" s="5" t="str">
        <f t="shared" si="53"/>
        <v>http://www.sciencedirect.com/science/book/9780124170421</v>
      </c>
    </row>
    <row r="3448" spans="1:6" s="6" customFormat="1" ht="14.25" customHeight="1">
      <c r="A3448" s="3" t="s">
        <v>2321</v>
      </c>
      <c r="B3448" s="4" t="s">
        <v>2322</v>
      </c>
      <c r="C3448" s="4" t="s">
        <v>2323</v>
      </c>
      <c r="D3448" s="4" t="s">
        <v>10944</v>
      </c>
      <c r="E3448" s="4" t="s">
        <v>2296</v>
      </c>
      <c r="F3448" s="5" t="str">
        <f t="shared" si="53"/>
        <v>http://www.sciencedirect.com/science/book/9780124170438</v>
      </c>
    </row>
    <row r="3449" spans="1:6" s="6" customFormat="1" ht="14.25" customHeight="1">
      <c r="A3449" s="3" t="s">
        <v>2324</v>
      </c>
      <c r="B3449" s="4" t="s">
        <v>2325</v>
      </c>
      <c r="C3449" s="4" t="s">
        <v>10954</v>
      </c>
      <c r="D3449" s="4" t="s">
        <v>10944</v>
      </c>
      <c r="E3449" s="4" t="s">
        <v>2296</v>
      </c>
      <c r="F3449" s="5" t="str">
        <f t="shared" si="53"/>
        <v>http://www.sciencedirect.com/science/book/9780124201682</v>
      </c>
    </row>
    <row r="3450" spans="1:6" s="6" customFormat="1" ht="14.25" customHeight="1">
      <c r="A3450" s="3" t="s">
        <v>2326</v>
      </c>
      <c r="B3450" s="4" t="s">
        <v>2327</v>
      </c>
      <c r="C3450" s="4" t="s">
        <v>2328</v>
      </c>
      <c r="D3450" s="4" t="s">
        <v>10944</v>
      </c>
      <c r="E3450" s="4" t="s">
        <v>2296</v>
      </c>
      <c r="F3450" s="5" t="str">
        <f t="shared" si="53"/>
        <v>http://www.sciencedirect.com/science/book/9780128000168</v>
      </c>
    </row>
    <row r="3451" spans="1:6" s="6" customFormat="1" ht="14.25" customHeight="1">
      <c r="A3451" s="3" t="s">
        <v>2329</v>
      </c>
      <c r="B3451" s="4" t="s">
        <v>2330</v>
      </c>
      <c r="C3451" s="4" t="s">
        <v>2331</v>
      </c>
      <c r="D3451" s="4" t="s">
        <v>10944</v>
      </c>
      <c r="E3451" s="4" t="s">
        <v>2296</v>
      </c>
      <c r="F3451" s="5" t="str">
        <f t="shared" si="53"/>
        <v>http://www.sciencedirect.com/science/book/9780128001110</v>
      </c>
    </row>
    <row r="3452" spans="1:6" s="6" customFormat="1" ht="14.25" customHeight="1">
      <c r="A3452" s="3" t="s">
        <v>2332</v>
      </c>
      <c r="B3452" s="4" t="s">
        <v>2333</v>
      </c>
      <c r="C3452" s="4" t="s">
        <v>2334</v>
      </c>
      <c r="D3452" s="4" t="s">
        <v>10944</v>
      </c>
      <c r="E3452" s="4" t="s">
        <v>2296</v>
      </c>
      <c r="F3452" s="5" t="str">
        <f t="shared" si="53"/>
        <v>http://www.sciencedirect.com/science/book/9780128001868</v>
      </c>
    </row>
    <row r="3453" spans="1:6" s="6" customFormat="1" ht="14.25" customHeight="1">
      <c r="A3453" s="3" t="s">
        <v>2335</v>
      </c>
      <c r="B3453" s="4" t="s">
        <v>2336</v>
      </c>
      <c r="C3453" s="4" t="s">
        <v>2337</v>
      </c>
      <c r="D3453" s="4" t="s">
        <v>10944</v>
      </c>
      <c r="E3453" s="4" t="s">
        <v>2296</v>
      </c>
      <c r="F3453" s="5" t="str">
        <f t="shared" si="53"/>
        <v>http://www.sciencedirect.com/science/book/9780128002445</v>
      </c>
    </row>
    <row r="3454" spans="1:6" s="6" customFormat="1" ht="14.25" customHeight="1">
      <c r="A3454" s="3" t="s">
        <v>2338</v>
      </c>
      <c r="B3454" s="4" t="s">
        <v>2339</v>
      </c>
      <c r="C3454" s="4" t="s">
        <v>2340</v>
      </c>
      <c r="D3454" s="4" t="s">
        <v>10944</v>
      </c>
      <c r="E3454" s="4" t="s">
        <v>2296</v>
      </c>
      <c r="F3454" s="5" t="str">
        <f t="shared" si="53"/>
        <v>http://www.sciencedirect.com/science/book/9780128004210</v>
      </c>
    </row>
    <row r="3455" spans="1:6" s="6" customFormat="1" ht="14.25" customHeight="1">
      <c r="A3455" s="3" t="s">
        <v>2341</v>
      </c>
      <c r="B3455" s="4" t="s">
        <v>2342</v>
      </c>
      <c r="C3455" s="4" t="s">
        <v>2343</v>
      </c>
      <c r="D3455" s="4" t="s">
        <v>10944</v>
      </c>
      <c r="E3455" s="4" t="s">
        <v>2296</v>
      </c>
      <c r="F3455" s="5" t="str">
        <f t="shared" si="53"/>
        <v>http://www.sciencedirect.com/science/book/9780128005118</v>
      </c>
    </row>
    <row r="3456" spans="1:6" s="6" customFormat="1" ht="14.25" customHeight="1">
      <c r="A3456" s="3" t="s">
        <v>2344</v>
      </c>
      <c r="B3456" s="4" t="s">
        <v>2345</v>
      </c>
      <c r="C3456" s="4" t="s">
        <v>2346</v>
      </c>
      <c r="D3456" s="4" t="s">
        <v>10944</v>
      </c>
      <c r="E3456" s="4" t="s">
        <v>2296</v>
      </c>
      <c r="F3456" s="5" t="str">
        <f t="shared" si="53"/>
        <v>http://www.sciencedirect.com/science/book/9780128007631</v>
      </c>
    </row>
    <row r="3457" spans="1:6" s="6" customFormat="1" ht="14.25" customHeight="1">
      <c r="A3457" s="3" t="s">
        <v>2347</v>
      </c>
      <c r="B3457" s="4" t="s">
        <v>2348</v>
      </c>
      <c r="C3457" s="4" t="s">
        <v>2349</v>
      </c>
      <c r="D3457" s="4" t="s">
        <v>10944</v>
      </c>
      <c r="E3457" s="4" t="s">
        <v>2296</v>
      </c>
      <c r="F3457" s="5" t="str">
        <f t="shared" si="53"/>
        <v>http://www.sciencedirect.com/science/book/9780128007785</v>
      </c>
    </row>
    <row r="3458" spans="1:6" s="6" customFormat="1" ht="14.25" customHeight="1">
      <c r="A3458" s="3" t="s">
        <v>2350</v>
      </c>
      <c r="B3458" s="4" t="s">
        <v>2351</v>
      </c>
      <c r="C3458" s="4" t="s">
        <v>2352</v>
      </c>
      <c r="D3458" s="4" t="s">
        <v>10944</v>
      </c>
      <c r="E3458" s="4" t="s">
        <v>2296</v>
      </c>
      <c r="F3458" s="5" t="str">
        <f t="shared" ref="F3458:F3521" si="54">HYPERLINK("http://www.sciencedirect.com/science/book/"&amp;A3458&amp;"")</f>
        <v>http://www.sciencedirect.com/science/book/9780128008706</v>
      </c>
    </row>
    <row r="3459" spans="1:6" s="6" customFormat="1" ht="14.25" customHeight="1">
      <c r="A3459" s="3" t="s">
        <v>2353</v>
      </c>
      <c r="B3459" s="4" t="s">
        <v>2354</v>
      </c>
      <c r="C3459" s="4" t="s">
        <v>2355</v>
      </c>
      <c r="D3459" s="4" t="s">
        <v>10944</v>
      </c>
      <c r="E3459" s="4" t="s">
        <v>2296</v>
      </c>
      <c r="F3459" s="5" t="str">
        <f t="shared" si="54"/>
        <v>http://www.sciencedirect.com/science/book/9780128009017</v>
      </c>
    </row>
    <row r="3460" spans="1:6" s="6" customFormat="1" ht="14.25" customHeight="1">
      <c r="A3460" s="3" t="s">
        <v>2356</v>
      </c>
      <c r="B3460" s="4" t="s">
        <v>2357</v>
      </c>
      <c r="C3460" s="4" t="s">
        <v>2358</v>
      </c>
      <c r="D3460" s="4" t="s">
        <v>10944</v>
      </c>
      <c r="E3460" s="4" t="s">
        <v>2296</v>
      </c>
      <c r="F3460" s="5" t="str">
        <f t="shared" si="54"/>
        <v>http://www.sciencedirect.com/science/book/9780128009482</v>
      </c>
    </row>
    <row r="3461" spans="1:6" s="6" customFormat="1" ht="14.25" customHeight="1">
      <c r="A3461" s="3" t="s">
        <v>2359</v>
      </c>
      <c r="B3461" s="4" t="s">
        <v>2360</v>
      </c>
      <c r="C3461" s="4" t="s">
        <v>2361</v>
      </c>
      <c r="D3461" s="4" t="s">
        <v>10944</v>
      </c>
      <c r="E3461" s="4" t="s">
        <v>2296</v>
      </c>
      <c r="F3461" s="5" t="str">
        <f t="shared" si="54"/>
        <v>http://www.sciencedirect.com/science/book/9780128009819</v>
      </c>
    </row>
    <row r="3462" spans="1:6" s="6" customFormat="1" ht="14.25" customHeight="1">
      <c r="A3462" s="3" t="s">
        <v>2362</v>
      </c>
      <c r="B3462" s="4" t="s">
        <v>2363</v>
      </c>
      <c r="C3462" s="4" t="s">
        <v>2364</v>
      </c>
      <c r="D3462" s="4" t="s">
        <v>10944</v>
      </c>
      <c r="E3462" s="4" t="s">
        <v>2296</v>
      </c>
      <c r="F3462" s="5" t="str">
        <f t="shared" si="54"/>
        <v>http://www.sciencedirect.com/science/book/9780128013717</v>
      </c>
    </row>
    <row r="3463" spans="1:6" s="6" customFormat="1" ht="14.25" customHeight="1">
      <c r="A3463" s="3" t="s">
        <v>2365</v>
      </c>
      <c r="B3463" s="4" t="s">
        <v>2366</v>
      </c>
      <c r="C3463" s="4" t="s">
        <v>2367</v>
      </c>
      <c r="D3463" s="4" t="s">
        <v>10944</v>
      </c>
      <c r="E3463" s="4" t="s">
        <v>2296</v>
      </c>
      <c r="F3463" s="5" t="str">
        <f t="shared" si="54"/>
        <v>http://www.sciencedirect.com/science/book/9780128013854</v>
      </c>
    </row>
    <row r="3464" spans="1:6" s="6" customFormat="1" ht="14.25" customHeight="1">
      <c r="A3464" s="3" t="s">
        <v>2368</v>
      </c>
      <c r="B3464" s="4" t="s">
        <v>2369</v>
      </c>
      <c r="C3464" s="4" t="s">
        <v>9784</v>
      </c>
      <c r="D3464" s="4" t="s">
        <v>10944</v>
      </c>
      <c r="E3464" s="4" t="s">
        <v>2296</v>
      </c>
      <c r="F3464" s="5" t="str">
        <f t="shared" si="54"/>
        <v>http://www.sciencedirect.com/science/book/9780128014196</v>
      </c>
    </row>
    <row r="3465" spans="1:6" s="6" customFormat="1" ht="14.25" customHeight="1">
      <c r="A3465" s="3" t="s">
        <v>2370</v>
      </c>
      <c r="B3465" s="4" t="s">
        <v>2371</v>
      </c>
      <c r="C3465" s="4" t="s">
        <v>2372</v>
      </c>
      <c r="D3465" s="4" t="s">
        <v>10944</v>
      </c>
      <c r="E3465" s="4" t="s">
        <v>2296</v>
      </c>
      <c r="F3465" s="5" t="str">
        <f t="shared" si="54"/>
        <v>http://www.sciencedirect.com/science/book/9780128014790</v>
      </c>
    </row>
    <row r="3466" spans="1:6" s="6" customFormat="1" ht="14.25" customHeight="1">
      <c r="A3466" s="3" t="s">
        <v>2373</v>
      </c>
      <c r="B3466" s="4" t="s">
        <v>2374</v>
      </c>
      <c r="C3466" s="4" t="s">
        <v>2375</v>
      </c>
      <c r="D3466" s="4" t="s">
        <v>10944</v>
      </c>
      <c r="E3466" s="4" t="s">
        <v>2296</v>
      </c>
      <c r="F3466" s="5" t="str">
        <f t="shared" si="54"/>
        <v>http://www.sciencedirect.com/science/book/9780128015438</v>
      </c>
    </row>
    <row r="3467" spans="1:6" s="6" customFormat="1" ht="14.25" customHeight="1">
      <c r="A3467" s="3" t="s">
        <v>2376</v>
      </c>
      <c r="B3467" s="4" t="s">
        <v>2377</v>
      </c>
      <c r="C3467" s="4" t="s">
        <v>2378</v>
      </c>
      <c r="D3467" s="4" t="s">
        <v>10944</v>
      </c>
      <c r="E3467" s="4" t="s">
        <v>2296</v>
      </c>
      <c r="F3467" s="5" t="str">
        <f t="shared" si="54"/>
        <v>http://www.sciencedirect.com/science/book/9780128017326</v>
      </c>
    </row>
    <row r="3468" spans="1:6" s="6" customFormat="1" ht="14.25" customHeight="1">
      <c r="A3468" s="3" t="s">
        <v>2379</v>
      </c>
      <c r="B3468" s="4" t="s">
        <v>2380</v>
      </c>
      <c r="C3468" s="4" t="s">
        <v>2381</v>
      </c>
      <c r="D3468" s="4" t="s">
        <v>10944</v>
      </c>
      <c r="E3468" s="4" t="s">
        <v>2296</v>
      </c>
      <c r="F3468" s="5" t="str">
        <f t="shared" si="54"/>
        <v>http://www.sciencedirect.com/science/book/9780128017401</v>
      </c>
    </row>
    <row r="3469" spans="1:6" s="6" customFormat="1" ht="14.25" customHeight="1">
      <c r="A3469" s="3" t="s">
        <v>2382</v>
      </c>
      <c r="B3469" s="4" t="s">
        <v>2383</v>
      </c>
      <c r="C3469" s="4" t="s">
        <v>2334</v>
      </c>
      <c r="D3469" s="4" t="s">
        <v>10944</v>
      </c>
      <c r="E3469" s="4" t="s">
        <v>2296</v>
      </c>
      <c r="F3469" s="5" t="str">
        <f t="shared" si="54"/>
        <v>http://www.sciencedirect.com/science/book/9780128019443</v>
      </c>
    </row>
    <row r="3470" spans="1:6" s="6" customFormat="1" ht="14.25" customHeight="1">
      <c r="A3470" s="3" t="s">
        <v>2384</v>
      </c>
      <c r="B3470" s="4" t="s">
        <v>2385</v>
      </c>
      <c r="C3470" s="4" t="s">
        <v>2386</v>
      </c>
      <c r="D3470" s="4" t="s">
        <v>10944</v>
      </c>
      <c r="E3470" s="4" t="s">
        <v>2296</v>
      </c>
      <c r="F3470" s="5" t="str">
        <f t="shared" si="54"/>
        <v>http://www.sciencedirect.com/science/book/9780128019795</v>
      </c>
    </row>
    <row r="3471" spans="1:6" s="6" customFormat="1" ht="14.25" customHeight="1">
      <c r="A3471" s="3" t="s">
        <v>2387</v>
      </c>
      <c r="B3471" s="4" t="s">
        <v>2388</v>
      </c>
      <c r="C3471" s="4" t="s">
        <v>2264</v>
      </c>
      <c r="D3471" s="4" t="s">
        <v>10944</v>
      </c>
      <c r="E3471" s="4" t="s">
        <v>2296</v>
      </c>
      <c r="F3471" s="5" t="str">
        <f t="shared" si="54"/>
        <v>http://www.sciencedirect.com/science/book/9780128020302</v>
      </c>
    </row>
    <row r="3472" spans="1:6" s="6" customFormat="1" ht="14.25" customHeight="1">
      <c r="A3472" s="3" t="s">
        <v>2389</v>
      </c>
      <c r="B3472" s="4" t="s">
        <v>2390</v>
      </c>
      <c r="C3472" s="4" t="s">
        <v>2391</v>
      </c>
      <c r="D3472" s="4" t="s">
        <v>10944</v>
      </c>
      <c r="E3472" s="4" t="s">
        <v>2296</v>
      </c>
      <c r="F3472" s="5" t="str">
        <f t="shared" si="54"/>
        <v>http://www.sciencedirect.com/science/book/9780128021149</v>
      </c>
    </row>
    <row r="3473" spans="1:6" s="6" customFormat="1" ht="14.25" customHeight="1">
      <c r="A3473" s="3" t="s">
        <v>2392</v>
      </c>
      <c r="B3473" s="4" t="s">
        <v>2304</v>
      </c>
      <c r="C3473" s="4" t="s">
        <v>2305</v>
      </c>
      <c r="D3473" s="4" t="s">
        <v>10944</v>
      </c>
      <c r="E3473" s="4" t="s">
        <v>2296</v>
      </c>
      <c r="F3473" s="5" t="str">
        <f t="shared" si="54"/>
        <v>http://www.sciencedirect.com/science/book/9780128026533</v>
      </c>
    </row>
    <row r="3474" spans="1:6" s="6" customFormat="1" ht="14.25" customHeight="1">
      <c r="A3474" s="3" t="s">
        <v>2393</v>
      </c>
      <c r="B3474" s="4" t="s">
        <v>2394</v>
      </c>
      <c r="C3474" s="4" t="s">
        <v>2264</v>
      </c>
      <c r="D3474" s="4" t="s">
        <v>10944</v>
      </c>
      <c r="E3474" s="4" t="s">
        <v>2296</v>
      </c>
      <c r="F3474" s="5" t="str">
        <f t="shared" si="54"/>
        <v>http://www.sciencedirect.com/science/book/9780128030622</v>
      </c>
    </row>
    <row r="3475" spans="1:6" s="6" customFormat="1" ht="14.25" customHeight="1">
      <c r="A3475" s="3" t="s">
        <v>2395</v>
      </c>
      <c r="B3475" s="4" t="s">
        <v>2396</v>
      </c>
      <c r="C3475" s="4" t="s">
        <v>2397</v>
      </c>
      <c r="D3475" s="4" t="s">
        <v>10944</v>
      </c>
      <c r="E3475" s="4" t="s">
        <v>2296</v>
      </c>
      <c r="F3475" s="5" t="str">
        <f t="shared" si="54"/>
        <v>http://www.sciencedirect.com/science/book/9780128040836</v>
      </c>
    </row>
    <row r="3476" spans="1:6" s="6" customFormat="1" ht="14.25" customHeight="1">
      <c r="A3476" s="3" t="s">
        <v>2398</v>
      </c>
      <c r="B3476" s="4" t="s">
        <v>2399</v>
      </c>
      <c r="C3476" s="4" t="s">
        <v>2400</v>
      </c>
      <c r="D3476" s="4" t="s">
        <v>11313</v>
      </c>
      <c r="E3476" s="4" t="s">
        <v>2296</v>
      </c>
      <c r="F3476" s="5" t="str">
        <f t="shared" si="54"/>
        <v>http://www.sciencedirect.com/science/book/9780444528926</v>
      </c>
    </row>
    <row r="3477" spans="1:6" s="6" customFormat="1" ht="14.25" customHeight="1">
      <c r="A3477" s="3" t="s">
        <v>2401</v>
      </c>
      <c r="B3477" s="4" t="s">
        <v>2402</v>
      </c>
      <c r="C3477" s="4" t="s">
        <v>2403</v>
      </c>
      <c r="D3477" s="4" t="s">
        <v>11313</v>
      </c>
      <c r="E3477" s="4" t="s">
        <v>2296</v>
      </c>
      <c r="F3477" s="5" t="str">
        <f t="shared" si="54"/>
        <v>http://www.sciencedirect.com/science/book/9780444626271</v>
      </c>
    </row>
    <row r="3478" spans="1:6" s="6" customFormat="1" ht="14.25" customHeight="1">
      <c r="A3478" s="3" t="s">
        <v>2404</v>
      </c>
      <c r="B3478" s="4" t="s">
        <v>2405</v>
      </c>
      <c r="C3478" s="4" t="s">
        <v>2406</v>
      </c>
      <c r="D3478" s="4" t="s">
        <v>11313</v>
      </c>
      <c r="E3478" s="4" t="s">
        <v>2296</v>
      </c>
      <c r="F3478" s="5" t="str">
        <f t="shared" si="54"/>
        <v>http://www.sciencedirect.com/science/book/9780444626301</v>
      </c>
    </row>
    <row r="3479" spans="1:6" s="6" customFormat="1" ht="14.25" customHeight="1">
      <c r="A3479" s="3" t="s">
        <v>2407</v>
      </c>
      <c r="B3479" s="4" t="s">
        <v>2408</v>
      </c>
      <c r="C3479" s="4" t="s">
        <v>2409</v>
      </c>
      <c r="D3479" s="4" t="s">
        <v>11313</v>
      </c>
      <c r="E3479" s="4" t="s">
        <v>2296</v>
      </c>
      <c r="F3479" s="5" t="str">
        <f t="shared" si="54"/>
        <v>http://www.sciencedirect.com/science/book/9780444627025</v>
      </c>
    </row>
    <row r="3480" spans="1:6" s="6" customFormat="1" ht="14.25" customHeight="1">
      <c r="A3480" s="3" t="s">
        <v>2410</v>
      </c>
      <c r="B3480" s="4" t="s">
        <v>2411</v>
      </c>
      <c r="C3480" s="4" t="s">
        <v>2412</v>
      </c>
      <c r="D3480" s="4" t="s">
        <v>11313</v>
      </c>
      <c r="E3480" s="4" t="s">
        <v>2296</v>
      </c>
      <c r="F3480" s="5" t="str">
        <f t="shared" si="54"/>
        <v>http://www.sciencedirect.com/science/book/9780444632470</v>
      </c>
    </row>
    <row r="3481" spans="1:6" s="6" customFormat="1" ht="14.25" customHeight="1">
      <c r="A3481" s="3" t="s">
        <v>2413</v>
      </c>
      <c r="B3481" s="4" t="s">
        <v>2414</v>
      </c>
      <c r="C3481" s="4" t="s">
        <v>2400</v>
      </c>
      <c r="D3481" s="4" t="s">
        <v>11313</v>
      </c>
      <c r="E3481" s="4" t="s">
        <v>2296</v>
      </c>
      <c r="F3481" s="5" t="str">
        <f t="shared" si="54"/>
        <v>http://www.sciencedirect.com/science/book/9780444635211</v>
      </c>
    </row>
    <row r="3482" spans="1:6" s="6" customFormat="1" ht="14.25" customHeight="1">
      <c r="A3482" s="3" t="s">
        <v>2415</v>
      </c>
      <c r="B3482" s="4" t="s">
        <v>2416</v>
      </c>
      <c r="C3482" s="4" t="s">
        <v>2417</v>
      </c>
      <c r="D3482" s="4" t="s">
        <v>10944</v>
      </c>
      <c r="E3482" s="4" t="s">
        <v>2418</v>
      </c>
      <c r="F3482" s="5" t="str">
        <f t="shared" si="54"/>
        <v>http://www.sciencedirect.com/science/book/9780124071568</v>
      </c>
    </row>
    <row r="3483" spans="1:6" s="6" customFormat="1" ht="14.25" customHeight="1">
      <c r="A3483" s="3" t="s">
        <v>2419</v>
      </c>
      <c r="B3483" s="4" t="s">
        <v>2420</v>
      </c>
      <c r="C3483" s="4" t="s">
        <v>2421</v>
      </c>
      <c r="D3483" s="4" t="s">
        <v>10944</v>
      </c>
      <c r="E3483" s="4" t="s">
        <v>2418</v>
      </c>
      <c r="F3483" s="5" t="str">
        <f t="shared" si="54"/>
        <v>http://www.sciencedirect.com/science/book/9780124079083</v>
      </c>
    </row>
    <row r="3484" spans="1:6" s="6" customFormat="1" ht="14.25" customHeight="1">
      <c r="A3484" s="3" t="s">
        <v>2422</v>
      </c>
      <c r="B3484" s="4" t="s">
        <v>2423</v>
      </c>
      <c r="C3484" s="4" t="s">
        <v>2424</v>
      </c>
      <c r="D3484" s="4" t="s">
        <v>10944</v>
      </c>
      <c r="E3484" s="4" t="s">
        <v>2418</v>
      </c>
      <c r="F3484" s="5" t="str">
        <f t="shared" si="54"/>
        <v>http://www.sciencedirect.com/science/book/9780124186699</v>
      </c>
    </row>
    <row r="3485" spans="1:6" s="6" customFormat="1" ht="14.25" customHeight="1">
      <c r="A3485" s="3" t="s">
        <v>2425</v>
      </c>
      <c r="B3485" s="4" t="s">
        <v>2426</v>
      </c>
      <c r="C3485" s="4" t="s">
        <v>2427</v>
      </c>
      <c r="D3485" s="4" t="s">
        <v>10944</v>
      </c>
      <c r="E3485" s="4" t="s">
        <v>2418</v>
      </c>
      <c r="F3485" s="5" t="str">
        <f t="shared" si="54"/>
        <v>http://www.sciencedirect.com/science/book/9780128001097</v>
      </c>
    </row>
    <row r="3486" spans="1:6" s="6" customFormat="1" ht="14.25" customHeight="1">
      <c r="A3486" s="3" t="s">
        <v>2428</v>
      </c>
      <c r="B3486" s="4" t="s">
        <v>2429</v>
      </c>
      <c r="C3486" s="4" t="s">
        <v>10975</v>
      </c>
      <c r="D3486" s="4" t="s">
        <v>10944</v>
      </c>
      <c r="E3486" s="4" t="s">
        <v>2418</v>
      </c>
      <c r="F3486" s="5" t="str">
        <f t="shared" si="54"/>
        <v>http://www.sciencedirect.com/science/book/9780128002124</v>
      </c>
    </row>
    <row r="3487" spans="1:6" s="6" customFormat="1" ht="14.25" customHeight="1">
      <c r="A3487" s="3" t="s">
        <v>2430</v>
      </c>
      <c r="B3487" s="4" t="s">
        <v>2431</v>
      </c>
      <c r="C3487" s="4" t="s">
        <v>10975</v>
      </c>
      <c r="D3487" s="4" t="s">
        <v>10944</v>
      </c>
      <c r="E3487" s="4" t="s">
        <v>2418</v>
      </c>
      <c r="F3487" s="5" t="str">
        <f t="shared" si="54"/>
        <v>http://www.sciencedirect.com/science/book/9780128002131</v>
      </c>
    </row>
    <row r="3488" spans="1:6" s="6" customFormat="1" ht="14.25" customHeight="1">
      <c r="A3488" s="3" t="s">
        <v>2432</v>
      </c>
      <c r="B3488" s="4" t="s">
        <v>2433</v>
      </c>
      <c r="C3488" s="4" t="s">
        <v>2434</v>
      </c>
      <c r="D3488" s="4" t="s">
        <v>10944</v>
      </c>
      <c r="E3488" s="4" t="s">
        <v>2418</v>
      </c>
      <c r="F3488" s="5" t="str">
        <f t="shared" si="54"/>
        <v>http://www.sciencedirect.com/science/book/9780128005385</v>
      </c>
    </row>
    <row r="3489" spans="1:6" s="6" customFormat="1" ht="14.25" customHeight="1">
      <c r="A3489" s="3" t="s">
        <v>2435</v>
      </c>
      <c r="B3489" s="4" t="s">
        <v>2436</v>
      </c>
      <c r="C3489" s="4" t="s">
        <v>10975</v>
      </c>
      <c r="D3489" s="4" t="s">
        <v>10944</v>
      </c>
      <c r="E3489" s="4" t="s">
        <v>2418</v>
      </c>
      <c r="F3489" s="5" t="str">
        <f t="shared" si="54"/>
        <v>http://www.sciencedirect.com/science/book/9780128006344</v>
      </c>
    </row>
    <row r="3490" spans="1:6" s="6" customFormat="1" ht="14.25" customHeight="1">
      <c r="A3490" s="3" t="s">
        <v>2437</v>
      </c>
      <c r="B3490" s="4" t="s">
        <v>2438</v>
      </c>
      <c r="C3490" s="4" t="s">
        <v>2439</v>
      </c>
      <c r="D3490" s="4" t="s">
        <v>10944</v>
      </c>
      <c r="E3490" s="4" t="s">
        <v>2418</v>
      </c>
      <c r="F3490" s="5" t="str">
        <f t="shared" si="54"/>
        <v>http://www.sciencedirect.com/science/book/9780128009352</v>
      </c>
    </row>
    <row r="3491" spans="1:6" s="6" customFormat="1" ht="14.25" customHeight="1">
      <c r="A3491" s="3" t="s">
        <v>2440</v>
      </c>
      <c r="B3491" s="4" t="s">
        <v>2441</v>
      </c>
      <c r="C3491" s="4" t="s">
        <v>2323</v>
      </c>
      <c r="D3491" s="4" t="s">
        <v>10944</v>
      </c>
      <c r="E3491" s="4" t="s">
        <v>2418</v>
      </c>
      <c r="F3491" s="5" t="str">
        <f t="shared" si="54"/>
        <v>http://www.sciencedirect.com/science/book/9780128009451</v>
      </c>
    </row>
    <row r="3492" spans="1:6" s="6" customFormat="1" ht="14.25" customHeight="1">
      <c r="A3492" s="3" t="s">
        <v>2442</v>
      </c>
      <c r="B3492" s="4" t="s">
        <v>2443</v>
      </c>
      <c r="C3492" s="4" t="s">
        <v>2444</v>
      </c>
      <c r="D3492" s="4" t="s">
        <v>10944</v>
      </c>
      <c r="E3492" s="4" t="s">
        <v>2418</v>
      </c>
      <c r="F3492" s="5" t="str">
        <f t="shared" si="54"/>
        <v>http://www.sciencedirect.com/science/book/9780128009512</v>
      </c>
    </row>
    <row r="3493" spans="1:6" s="6" customFormat="1" ht="14.25" customHeight="1">
      <c r="A3493" s="3" t="s">
        <v>2445</v>
      </c>
      <c r="B3493" s="4" t="s">
        <v>2446</v>
      </c>
      <c r="C3493" s="4" t="s">
        <v>2447</v>
      </c>
      <c r="D3493" s="4" t="s">
        <v>10944</v>
      </c>
      <c r="E3493" s="4" t="s">
        <v>2418</v>
      </c>
      <c r="F3493" s="5" t="str">
        <f t="shared" si="54"/>
        <v>http://www.sciencedirect.com/science/book/9780128013861</v>
      </c>
    </row>
    <row r="3494" spans="1:6" s="6" customFormat="1" ht="14.25" customHeight="1">
      <c r="A3494" s="3" t="s">
        <v>2448</v>
      </c>
      <c r="B3494" s="4" t="s">
        <v>2449</v>
      </c>
      <c r="C3494" s="4" t="s">
        <v>2450</v>
      </c>
      <c r="D3494" s="4" t="s">
        <v>10944</v>
      </c>
      <c r="E3494" s="4" t="s">
        <v>2418</v>
      </c>
      <c r="F3494" s="5" t="str">
        <f t="shared" si="54"/>
        <v>http://www.sciencedirect.com/science/book/9780128013939</v>
      </c>
    </row>
    <row r="3495" spans="1:6" s="6" customFormat="1" ht="14.25" customHeight="1">
      <c r="A3495" s="3" t="s">
        <v>2451</v>
      </c>
      <c r="B3495" s="4" t="s">
        <v>2452</v>
      </c>
      <c r="C3495" s="4" t="s">
        <v>2453</v>
      </c>
      <c r="D3495" s="4" t="s">
        <v>10944</v>
      </c>
      <c r="E3495" s="4" t="s">
        <v>2418</v>
      </c>
      <c r="F3495" s="5" t="str">
        <f t="shared" si="54"/>
        <v>http://www.sciencedirect.com/science/book/9780128015292</v>
      </c>
    </row>
    <row r="3496" spans="1:6" s="6" customFormat="1" ht="14.25" customHeight="1">
      <c r="A3496" s="3" t="s">
        <v>2454</v>
      </c>
      <c r="B3496" s="4" t="s">
        <v>2455</v>
      </c>
      <c r="C3496" s="4" t="s">
        <v>2456</v>
      </c>
      <c r="D3496" s="4" t="s">
        <v>10944</v>
      </c>
      <c r="E3496" s="4" t="s">
        <v>2418</v>
      </c>
      <c r="F3496" s="5" t="str">
        <f t="shared" si="54"/>
        <v>http://www.sciencedirect.com/science/book/9780128015605</v>
      </c>
    </row>
    <row r="3497" spans="1:6" s="6" customFormat="1" ht="14.25" customHeight="1">
      <c r="A3497" s="3" t="s">
        <v>2457</v>
      </c>
      <c r="B3497" s="4" t="s">
        <v>2458</v>
      </c>
      <c r="C3497" s="4" t="s">
        <v>2459</v>
      </c>
      <c r="D3497" s="4" t="s">
        <v>10944</v>
      </c>
      <c r="E3497" s="4" t="s">
        <v>2418</v>
      </c>
      <c r="F3497" s="5" t="str">
        <f t="shared" si="54"/>
        <v>http://www.sciencedirect.com/science/book/9780128016374</v>
      </c>
    </row>
    <row r="3498" spans="1:6" s="6" customFormat="1" ht="14.25" customHeight="1">
      <c r="A3498" s="3" t="s">
        <v>2460</v>
      </c>
      <c r="B3498" s="4" t="s">
        <v>2461</v>
      </c>
      <c r="C3498" s="4" t="s">
        <v>2462</v>
      </c>
      <c r="D3498" s="4" t="s">
        <v>10944</v>
      </c>
      <c r="E3498" s="4" t="s">
        <v>2418</v>
      </c>
      <c r="F3498" s="5" t="str">
        <f t="shared" si="54"/>
        <v>http://www.sciencedirect.com/science/book/9780128016404</v>
      </c>
    </row>
    <row r="3499" spans="1:6" s="6" customFormat="1" ht="14.25" customHeight="1">
      <c r="A3499" s="3" t="s">
        <v>2463</v>
      </c>
      <c r="B3499" s="4" t="s">
        <v>2464</v>
      </c>
      <c r="C3499" s="4" t="s">
        <v>2465</v>
      </c>
      <c r="D3499" s="4" t="s">
        <v>10944</v>
      </c>
      <c r="E3499" s="4" t="s">
        <v>2418</v>
      </c>
      <c r="F3499" s="5" t="str">
        <f t="shared" si="54"/>
        <v>http://www.sciencedirect.com/science/book/9780128016572</v>
      </c>
    </row>
    <row r="3500" spans="1:6" s="6" customFormat="1" ht="14.25" customHeight="1">
      <c r="A3500" s="3" t="s">
        <v>2466</v>
      </c>
      <c r="B3500" s="4" t="s">
        <v>2467</v>
      </c>
      <c r="C3500" s="4" t="s">
        <v>2468</v>
      </c>
      <c r="D3500" s="4" t="s">
        <v>10944</v>
      </c>
      <c r="E3500" s="4" t="s">
        <v>2418</v>
      </c>
      <c r="F3500" s="5" t="str">
        <f t="shared" si="54"/>
        <v>http://www.sciencedirect.com/science/book/9780128016947</v>
      </c>
    </row>
    <row r="3501" spans="1:6" s="6" customFormat="1" ht="14.25" customHeight="1">
      <c r="A3501" s="3" t="s">
        <v>2469</v>
      </c>
      <c r="B3501" s="4" t="s">
        <v>2470</v>
      </c>
      <c r="C3501" s="4" t="s">
        <v>2471</v>
      </c>
      <c r="D3501" s="4" t="s">
        <v>10944</v>
      </c>
      <c r="E3501" s="4" t="s">
        <v>2418</v>
      </c>
      <c r="F3501" s="5" t="str">
        <f t="shared" si="54"/>
        <v>http://www.sciencedirect.com/science/book/9780128017722</v>
      </c>
    </row>
    <row r="3502" spans="1:6" s="6" customFormat="1" ht="14.25" customHeight="1">
      <c r="A3502" s="3" t="s">
        <v>2472</v>
      </c>
      <c r="B3502" s="4" t="s">
        <v>2473</v>
      </c>
      <c r="C3502" s="4" t="s">
        <v>2474</v>
      </c>
      <c r="D3502" s="4" t="s">
        <v>10944</v>
      </c>
      <c r="E3502" s="4" t="s">
        <v>2418</v>
      </c>
      <c r="F3502" s="5" t="str">
        <f t="shared" si="54"/>
        <v>http://www.sciencedirect.com/science/book/9780128018293</v>
      </c>
    </row>
    <row r="3503" spans="1:6" s="6" customFormat="1" ht="14.25" customHeight="1">
      <c r="A3503" s="3" t="s">
        <v>2475</v>
      </c>
      <c r="B3503" s="4" t="s">
        <v>2476</v>
      </c>
      <c r="C3503" s="4" t="s">
        <v>2477</v>
      </c>
      <c r="D3503" s="4" t="s">
        <v>10944</v>
      </c>
      <c r="E3503" s="4" t="s">
        <v>2418</v>
      </c>
      <c r="F3503" s="5" t="str">
        <f t="shared" si="54"/>
        <v>http://www.sciencedirect.com/science/book/9780128019146</v>
      </c>
    </row>
    <row r="3504" spans="1:6" s="6" customFormat="1" ht="14.25" customHeight="1">
      <c r="A3504" s="3" t="s">
        <v>2478</v>
      </c>
      <c r="B3504" s="4" t="s">
        <v>2479</v>
      </c>
      <c r="C3504" s="4" t="s">
        <v>2480</v>
      </c>
      <c r="D3504" s="4" t="s">
        <v>10944</v>
      </c>
      <c r="E3504" s="4" t="s">
        <v>2418</v>
      </c>
      <c r="F3504" s="5" t="str">
        <f t="shared" si="54"/>
        <v>http://www.sciencedirect.com/science/book/9780128019429</v>
      </c>
    </row>
    <row r="3505" spans="1:6" s="6" customFormat="1" ht="14.25" customHeight="1">
      <c r="A3505" s="3" t="s">
        <v>2481</v>
      </c>
      <c r="B3505" s="4" t="s">
        <v>2482</v>
      </c>
      <c r="C3505" s="4" t="s">
        <v>2483</v>
      </c>
      <c r="D3505" s="4" t="s">
        <v>10944</v>
      </c>
      <c r="E3505" s="4" t="s">
        <v>2418</v>
      </c>
      <c r="F3505" s="5" t="str">
        <f t="shared" si="54"/>
        <v>http://www.sciencedirect.com/science/book/9780128019771</v>
      </c>
    </row>
    <row r="3506" spans="1:6" s="6" customFormat="1" ht="14.25" customHeight="1">
      <c r="A3506" s="3" t="s">
        <v>2484</v>
      </c>
      <c r="B3506" s="4" t="s">
        <v>2485</v>
      </c>
      <c r="C3506" s="4" t="s">
        <v>2486</v>
      </c>
      <c r="D3506" s="4" t="s">
        <v>10944</v>
      </c>
      <c r="E3506" s="4" t="s">
        <v>2418</v>
      </c>
      <c r="F3506" s="5" t="str">
        <f t="shared" si="54"/>
        <v>http://www.sciencedirect.com/science/book/9780128020012</v>
      </c>
    </row>
    <row r="3507" spans="1:6" s="6" customFormat="1" ht="14.25" customHeight="1">
      <c r="A3507" s="3" t="s">
        <v>2487</v>
      </c>
      <c r="B3507" s="4" t="s">
        <v>2488</v>
      </c>
      <c r="C3507" s="4" t="s">
        <v>2489</v>
      </c>
      <c r="D3507" s="4" t="s">
        <v>10944</v>
      </c>
      <c r="E3507" s="4" t="s">
        <v>2418</v>
      </c>
      <c r="F3507" s="5" t="str">
        <f t="shared" si="54"/>
        <v>http://www.sciencedirect.com/science/book/9780128022061</v>
      </c>
    </row>
    <row r="3508" spans="1:6" s="6" customFormat="1" ht="14.25" customHeight="1">
      <c r="A3508" s="3" t="s">
        <v>2490</v>
      </c>
      <c r="B3508" s="4" t="s">
        <v>2491</v>
      </c>
      <c r="C3508" s="4" t="s">
        <v>2492</v>
      </c>
      <c r="D3508" s="4" t="s">
        <v>10944</v>
      </c>
      <c r="E3508" s="4" t="s">
        <v>2418</v>
      </c>
      <c r="F3508" s="5" t="str">
        <f t="shared" si="54"/>
        <v>http://www.sciencedirect.com/science/book/9780128023044</v>
      </c>
    </row>
    <row r="3509" spans="1:6" s="6" customFormat="1" ht="14.25" customHeight="1">
      <c r="A3509" s="3" t="s">
        <v>2493</v>
      </c>
      <c r="B3509" s="4" t="s">
        <v>2494</v>
      </c>
      <c r="C3509" s="4" t="s">
        <v>10059</v>
      </c>
      <c r="D3509" s="4" t="s">
        <v>10944</v>
      </c>
      <c r="E3509" s="4" t="s">
        <v>2418</v>
      </c>
      <c r="F3509" s="5" t="str">
        <f t="shared" si="54"/>
        <v>http://www.sciencedirect.com/science/book/9780128023815</v>
      </c>
    </row>
    <row r="3510" spans="1:6" s="6" customFormat="1" ht="14.25" customHeight="1">
      <c r="A3510" s="3" t="s">
        <v>2495</v>
      </c>
      <c r="B3510" s="4" t="s">
        <v>2496</v>
      </c>
      <c r="C3510" s="4" t="s">
        <v>2497</v>
      </c>
      <c r="D3510" s="4" t="s">
        <v>10944</v>
      </c>
      <c r="E3510" s="4" t="s">
        <v>2418</v>
      </c>
      <c r="F3510" s="5" t="str">
        <f t="shared" si="54"/>
        <v>http://www.sciencedirect.com/science/book/9780128024010</v>
      </c>
    </row>
    <row r="3511" spans="1:6" s="6" customFormat="1" ht="14.25" customHeight="1">
      <c r="A3511" s="3" t="s">
        <v>2498</v>
      </c>
      <c r="B3511" s="4" t="s">
        <v>2499</v>
      </c>
      <c r="C3511" s="4" t="s">
        <v>2500</v>
      </c>
      <c r="D3511" s="4" t="s">
        <v>10944</v>
      </c>
      <c r="E3511" s="4" t="s">
        <v>2418</v>
      </c>
      <c r="F3511" s="5" t="str">
        <f t="shared" si="54"/>
        <v>http://www.sciencedirect.com/science/book/9780128024522</v>
      </c>
    </row>
    <row r="3512" spans="1:6" s="6" customFormat="1" ht="14.25" customHeight="1">
      <c r="A3512" s="3" t="s">
        <v>2501</v>
      </c>
      <c r="B3512" s="4" t="s">
        <v>2502</v>
      </c>
      <c r="C3512" s="4" t="s">
        <v>2503</v>
      </c>
      <c r="D3512" s="4" t="s">
        <v>10944</v>
      </c>
      <c r="E3512" s="4" t="s">
        <v>2418</v>
      </c>
      <c r="F3512" s="5" t="str">
        <f t="shared" si="54"/>
        <v>http://www.sciencedirect.com/science/book/9780128024560</v>
      </c>
    </row>
    <row r="3513" spans="1:6" s="6" customFormat="1" ht="14.25" customHeight="1">
      <c r="A3513" s="3" t="s">
        <v>2504</v>
      </c>
      <c r="B3513" s="4" t="s">
        <v>2505</v>
      </c>
      <c r="C3513" s="4" t="s">
        <v>2506</v>
      </c>
      <c r="D3513" s="4" t="s">
        <v>10944</v>
      </c>
      <c r="E3513" s="4" t="s">
        <v>2418</v>
      </c>
      <c r="F3513" s="5" t="str">
        <f t="shared" si="54"/>
        <v>http://www.sciencedirect.com/science/book/9780128025741</v>
      </c>
    </row>
    <row r="3514" spans="1:6" s="6" customFormat="1" ht="14.25" customHeight="1">
      <c r="A3514" s="3" t="s">
        <v>2507</v>
      </c>
      <c r="B3514" s="4" t="s">
        <v>2508</v>
      </c>
      <c r="C3514" s="4" t="s">
        <v>2509</v>
      </c>
      <c r="D3514" s="4" t="s">
        <v>10944</v>
      </c>
      <c r="E3514" s="4" t="s">
        <v>2418</v>
      </c>
      <c r="F3514" s="5" t="str">
        <f t="shared" si="54"/>
        <v>http://www.sciencedirect.com/science/book/9780128026861</v>
      </c>
    </row>
    <row r="3515" spans="1:6" s="6" customFormat="1" ht="14.25" customHeight="1">
      <c r="A3515" s="3" t="s">
        <v>2510</v>
      </c>
      <c r="B3515" s="4" t="s">
        <v>2511</v>
      </c>
      <c r="C3515" s="4" t="s">
        <v>2512</v>
      </c>
      <c r="D3515" s="4" t="s">
        <v>10944</v>
      </c>
      <c r="E3515" s="4" t="s">
        <v>2418</v>
      </c>
      <c r="F3515" s="5" t="str">
        <f t="shared" si="54"/>
        <v>http://www.sciencedirect.com/science/book/9780128028513</v>
      </c>
    </row>
    <row r="3516" spans="1:6" s="6" customFormat="1" ht="14.25" customHeight="1">
      <c r="A3516" s="3" t="s">
        <v>2513</v>
      </c>
      <c r="B3516" s="4" t="s">
        <v>2514</v>
      </c>
      <c r="C3516" s="4" t="s">
        <v>2515</v>
      </c>
      <c r="D3516" s="4" t="s">
        <v>10944</v>
      </c>
      <c r="E3516" s="4" t="s">
        <v>2418</v>
      </c>
      <c r="F3516" s="5" t="str">
        <f t="shared" si="54"/>
        <v>http://www.sciencedirect.com/science/book/9780128029732</v>
      </c>
    </row>
    <row r="3517" spans="1:6" s="6" customFormat="1" ht="14.25" customHeight="1">
      <c r="A3517" s="3" t="s">
        <v>2516</v>
      </c>
      <c r="B3517" s="4" t="s">
        <v>2517</v>
      </c>
      <c r="C3517" s="4" t="s">
        <v>2518</v>
      </c>
      <c r="D3517" s="4" t="s">
        <v>11313</v>
      </c>
      <c r="E3517" s="4" t="s">
        <v>2418</v>
      </c>
      <c r="F3517" s="5" t="str">
        <f t="shared" si="54"/>
        <v>http://www.sciencedirect.com/science/book/9780128029978</v>
      </c>
    </row>
    <row r="3518" spans="1:6" s="6" customFormat="1" ht="14.25" customHeight="1">
      <c r="A3518" s="3" t="s">
        <v>2519</v>
      </c>
      <c r="B3518" s="4" t="s">
        <v>2520</v>
      </c>
      <c r="C3518" s="4" t="s">
        <v>9784</v>
      </c>
      <c r="D3518" s="4" t="s">
        <v>10944</v>
      </c>
      <c r="E3518" s="4" t="s">
        <v>2418</v>
      </c>
      <c r="F3518" s="5" t="str">
        <f t="shared" si="54"/>
        <v>http://www.sciencedirect.com/science/book/9780128035085</v>
      </c>
    </row>
    <row r="3519" spans="1:6" s="6" customFormat="1" ht="14.25" customHeight="1">
      <c r="A3519" s="3" t="s">
        <v>2521</v>
      </c>
      <c r="B3519" s="4" t="s">
        <v>2522</v>
      </c>
      <c r="C3519" s="4" t="s">
        <v>2523</v>
      </c>
      <c r="D3519" s="4" t="s">
        <v>10944</v>
      </c>
      <c r="E3519" s="4" t="s">
        <v>2418</v>
      </c>
      <c r="F3519" s="5" t="str">
        <f t="shared" si="54"/>
        <v>http://www.sciencedirect.com/science/book/9780128036037</v>
      </c>
    </row>
    <row r="3520" spans="1:6" s="6" customFormat="1" ht="14.25" customHeight="1">
      <c r="A3520" s="3" t="s">
        <v>2524</v>
      </c>
      <c r="B3520" s="4" t="s">
        <v>2525</v>
      </c>
      <c r="C3520" s="4" t="s">
        <v>2264</v>
      </c>
      <c r="D3520" s="4" t="s">
        <v>10944</v>
      </c>
      <c r="E3520" s="4" t="s">
        <v>2418</v>
      </c>
      <c r="F3520" s="5" t="str">
        <f t="shared" si="54"/>
        <v>http://www.sciencedirect.com/science/book/9780128036334</v>
      </c>
    </row>
    <row r="3521" spans="1:6" s="6" customFormat="1" ht="14.25" customHeight="1">
      <c r="A3521" s="3" t="s">
        <v>2526</v>
      </c>
      <c r="B3521" s="4" t="s">
        <v>2527</v>
      </c>
      <c r="C3521" s="4" t="s">
        <v>2528</v>
      </c>
      <c r="D3521" s="4" t="s">
        <v>10944</v>
      </c>
      <c r="E3521" s="4" t="s">
        <v>2418</v>
      </c>
      <c r="F3521" s="5" t="str">
        <f t="shared" si="54"/>
        <v>http://www.sciencedirect.com/science/book/9780128036853</v>
      </c>
    </row>
    <row r="3522" spans="1:6" s="6" customFormat="1" ht="14.25" customHeight="1">
      <c r="A3522" s="3" t="s">
        <v>2529</v>
      </c>
      <c r="B3522" s="4" t="s">
        <v>2530</v>
      </c>
      <c r="C3522" s="4" t="s">
        <v>2531</v>
      </c>
      <c r="D3522" s="4" t="s">
        <v>10944</v>
      </c>
      <c r="E3522" s="4" t="s">
        <v>2418</v>
      </c>
      <c r="F3522" s="5" t="str">
        <f t="shared" ref="F3522:F3585" si="55">HYPERLINK("http://www.sciencedirect.com/science/book/"&amp;A3522&amp;"")</f>
        <v>http://www.sciencedirect.com/science/book/9780128040751</v>
      </c>
    </row>
    <row r="3523" spans="1:6" s="6" customFormat="1" ht="14.25" customHeight="1">
      <c r="A3523" s="3" t="s">
        <v>2532</v>
      </c>
      <c r="B3523" s="4" t="s">
        <v>2533</v>
      </c>
      <c r="C3523" s="4" t="s">
        <v>2386</v>
      </c>
      <c r="D3523" s="4" t="s">
        <v>10944</v>
      </c>
      <c r="E3523" s="4" t="s">
        <v>2418</v>
      </c>
      <c r="F3523" s="5" t="str">
        <f t="shared" si="55"/>
        <v>http://www.sciencedirect.com/science/book/9780128042564</v>
      </c>
    </row>
    <row r="3524" spans="1:6" s="6" customFormat="1" ht="14.25" customHeight="1">
      <c r="A3524" s="3" t="s">
        <v>2534</v>
      </c>
      <c r="B3524" s="4" t="s">
        <v>2535</v>
      </c>
      <c r="C3524" s="4" t="s">
        <v>2536</v>
      </c>
      <c r="D3524" s="4" t="s">
        <v>10944</v>
      </c>
      <c r="E3524" s="4" t="s">
        <v>2418</v>
      </c>
      <c r="F3524" s="5" t="str">
        <f t="shared" si="55"/>
        <v>http://www.sciencedirect.com/science/book/9780128044902</v>
      </c>
    </row>
    <row r="3525" spans="1:6" s="6" customFormat="1" ht="14.25" customHeight="1">
      <c r="A3525" s="3" t="s">
        <v>2537</v>
      </c>
      <c r="B3525" s="4" t="s">
        <v>2538</v>
      </c>
      <c r="C3525" s="4" t="s">
        <v>2539</v>
      </c>
      <c r="D3525" s="4" t="s">
        <v>10944</v>
      </c>
      <c r="E3525" s="4" t="s">
        <v>2418</v>
      </c>
      <c r="F3525" s="5" t="str">
        <f t="shared" si="55"/>
        <v>http://www.sciencedirect.com/science/book/9780128045930</v>
      </c>
    </row>
    <row r="3526" spans="1:6" s="6" customFormat="1" ht="14.25" customHeight="1">
      <c r="A3526" s="3" t="s">
        <v>2540</v>
      </c>
      <c r="B3526" s="4" t="s">
        <v>2541</v>
      </c>
      <c r="C3526" s="4" t="s">
        <v>2542</v>
      </c>
      <c r="D3526" s="4" t="s">
        <v>10944</v>
      </c>
      <c r="E3526" s="4" t="s">
        <v>2418</v>
      </c>
      <c r="F3526" s="5" t="str">
        <f t="shared" si="55"/>
        <v>http://www.sciencedirect.com/science/book/9780128047538</v>
      </c>
    </row>
    <row r="3527" spans="1:6" s="6" customFormat="1" ht="14.25" customHeight="1">
      <c r="A3527" s="3" t="s">
        <v>2543</v>
      </c>
      <c r="B3527" s="4" t="s">
        <v>2544</v>
      </c>
      <c r="C3527" s="4" t="s">
        <v>2545</v>
      </c>
      <c r="D3527" s="4" t="s">
        <v>10944</v>
      </c>
      <c r="E3527" s="4" t="s">
        <v>2418</v>
      </c>
      <c r="F3527" s="5" t="str">
        <f t="shared" si="55"/>
        <v>http://www.sciencedirect.com/science/book/9780128048320</v>
      </c>
    </row>
    <row r="3528" spans="1:6" s="6" customFormat="1" ht="14.25" customHeight="1">
      <c r="A3528" s="3" t="s">
        <v>2546</v>
      </c>
      <c r="B3528" s="4" t="s">
        <v>2547</v>
      </c>
      <c r="C3528" s="4" t="s">
        <v>2548</v>
      </c>
      <c r="D3528" s="4" t="s">
        <v>10944</v>
      </c>
      <c r="E3528" s="4" t="s">
        <v>2418</v>
      </c>
      <c r="F3528" s="5" t="str">
        <f t="shared" si="55"/>
        <v>http://www.sciencedirect.com/science/book/9780128051535</v>
      </c>
    </row>
    <row r="3529" spans="1:6" s="6" customFormat="1" ht="14.25" customHeight="1">
      <c r="A3529" s="3" t="s">
        <v>2549</v>
      </c>
      <c r="B3529" s="4" t="s">
        <v>2550</v>
      </c>
      <c r="C3529" s="4" t="s">
        <v>2551</v>
      </c>
      <c r="D3529" s="4" t="s">
        <v>10944</v>
      </c>
      <c r="E3529" s="4" t="s">
        <v>2418</v>
      </c>
      <c r="F3529" s="5" t="str">
        <f t="shared" si="55"/>
        <v>http://www.sciencedirect.com/science/book/9780128053089</v>
      </c>
    </row>
    <row r="3530" spans="1:6" s="6" customFormat="1" ht="14.25" customHeight="1">
      <c r="A3530" s="3" t="s">
        <v>2552</v>
      </c>
      <c r="B3530" s="4" t="s">
        <v>2553</v>
      </c>
      <c r="C3530" s="4" t="s">
        <v>2554</v>
      </c>
      <c r="D3530" s="4" t="s">
        <v>10944</v>
      </c>
      <c r="E3530" s="4" t="s">
        <v>2418</v>
      </c>
      <c r="F3530" s="5" t="str">
        <f t="shared" si="55"/>
        <v>http://www.sciencedirect.com/science/book/9780128093115</v>
      </c>
    </row>
    <row r="3531" spans="1:6" s="6" customFormat="1" ht="14.25" customHeight="1">
      <c r="A3531" s="3" t="s">
        <v>2555</v>
      </c>
      <c r="B3531" s="4" t="s">
        <v>2556</v>
      </c>
      <c r="C3531" s="4" t="s">
        <v>2557</v>
      </c>
      <c r="D3531" s="4" t="s">
        <v>11313</v>
      </c>
      <c r="E3531" s="4" t="s">
        <v>2418</v>
      </c>
      <c r="F3531" s="5" t="str">
        <f t="shared" si="55"/>
        <v>http://www.sciencedirect.com/science/book/9780444534859</v>
      </c>
    </row>
    <row r="3532" spans="1:6" s="6" customFormat="1" ht="14.25" customHeight="1">
      <c r="A3532" s="3" t="s">
        <v>2558</v>
      </c>
      <c r="B3532" s="4" t="s">
        <v>2559</v>
      </c>
      <c r="C3532" s="4" t="s">
        <v>2557</v>
      </c>
      <c r="D3532" s="4" t="s">
        <v>11313</v>
      </c>
      <c r="E3532" s="4" t="s">
        <v>2418</v>
      </c>
      <c r="F3532" s="5" t="str">
        <f t="shared" si="55"/>
        <v>http://www.sciencedirect.com/science/book/9780444534866</v>
      </c>
    </row>
    <row r="3533" spans="1:6" s="6" customFormat="1" ht="14.25" customHeight="1">
      <c r="A3533" s="3" t="s">
        <v>2560</v>
      </c>
      <c r="B3533" s="4" t="s">
        <v>2561</v>
      </c>
      <c r="C3533" s="4" t="s">
        <v>2562</v>
      </c>
      <c r="D3533" s="4" t="s">
        <v>11313</v>
      </c>
      <c r="E3533" s="4" t="s">
        <v>2418</v>
      </c>
      <c r="F3533" s="5" t="str">
        <f t="shared" si="55"/>
        <v>http://www.sciencedirect.com/science/book/9780444634320</v>
      </c>
    </row>
    <row r="3534" spans="1:6" s="6" customFormat="1" ht="14.25" customHeight="1">
      <c r="A3534" s="3" t="s">
        <v>2563</v>
      </c>
      <c r="B3534" s="4" t="s">
        <v>2564</v>
      </c>
      <c r="C3534" s="4" t="s">
        <v>2565</v>
      </c>
      <c r="D3534" s="4" t="s">
        <v>11313</v>
      </c>
      <c r="E3534" s="4" t="s">
        <v>2418</v>
      </c>
      <c r="F3534" s="5" t="str">
        <f t="shared" si="55"/>
        <v>http://www.sciencedirect.com/science/book/9780444634375</v>
      </c>
    </row>
    <row r="3535" spans="1:6" s="6" customFormat="1" ht="14.25" customHeight="1">
      <c r="A3535" s="3" t="s">
        <v>2566</v>
      </c>
      <c r="B3535" s="4" t="s">
        <v>2567</v>
      </c>
      <c r="C3535" s="4" t="s">
        <v>2568</v>
      </c>
      <c r="D3535" s="4" t="s">
        <v>11580</v>
      </c>
      <c r="E3535" s="4" t="s">
        <v>2569</v>
      </c>
      <c r="F3535" s="5" t="str">
        <f t="shared" si="55"/>
        <v>http://www.sciencedirect.com/science/book/9780081011072</v>
      </c>
    </row>
    <row r="3536" spans="1:6" s="6" customFormat="1" ht="14.25" customHeight="1">
      <c r="A3536" s="3" t="s">
        <v>2570</v>
      </c>
      <c r="B3536" s="4" t="s">
        <v>2571</v>
      </c>
      <c r="C3536" s="4" t="s">
        <v>2572</v>
      </c>
      <c r="D3536" s="4" t="s">
        <v>10944</v>
      </c>
      <c r="E3536" s="4" t="s">
        <v>2569</v>
      </c>
      <c r="F3536" s="5" t="str">
        <f t="shared" si="55"/>
        <v>http://www.sciencedirect.com/science/book/9780128004548</v>
      </c>
    </row>
    <row r="3537" spans="1:6" s="6" customFormat="1" ht="14.25" customHeight="1">
      <c r="A3537" s="3" t="s">
        <v>2573</v>
      </c>
      <c r="B3537" s="4" t="s">
        <v>2574</v>
      </c>
      <c r="C3537" s="4" t="s">
        <v>10078</v>
      </c>
      <c r="D3537" s="4" t="s">
        <v>10944</v>
      </c>
      <c r="E3537" s="4" t="s">
        <v>2569</v>
      </c>
      <c r="F3537" s="5" t="str">
        <f t="shared" si="55"/>
        <v>http://www.sciencedirect.com/science/book/9780128007563</v>
      </c>
    </row>
    <row r="3538" spans="1:6" s="6" customFormat="1" ht="14.25" customHeight="1">
      <c r="A3538" s="3" t="s">
        <v>2575</v>
      </c>
      <c r="B3538" s="4" t="s">
        <v>2576</v>
      </c>
      <c r="C3538" s="4" t="s">
        <v>2577</v>
      </c>
      <c r="D3538" s="4" t="s">
        <v>10944</v>
      </c>
      <c r="E3538" s="4" t="s">
        <v>2569</v>
      </c>
      <c r="F3538" s="5" t="str">
        <f t="shared" si="55"/>
        <v>http://www.sciencedirect.com/science/book/9780128015964</v>
      </c>
    </row>
    <row r="3539" spans="1:6" s="6" customFormat="1" ht="14.25" customHeight="1">
      <c r="A3539" s="3" t="s">
        <v>2578</v>
      </c>
      <c r="B3539" s="4" t="s">
        <v>2579</v>
      </c>
      <c r="C3539" s="4" t="s">
        <v>2580</v>
      </c>
      <c r="D3539" s="4" t="s">
        <v>10944</v>
      </c>
      <c r="E3539" s="4" t="s">
        <v>2569</v>
      </c>
      <c r="F3539" s="5" t="str">
        <f t="shared" si="55"/>
        <v>http://www.sciencedirect.com/science/book/9780128018934</v>
      </c>
    </row>
    <row r="3540" spans="1:6" s="6" customFormat="1" ht="14.25" customHeight="1">
      <c r="A3540" s="3" t="s">
        <v>2581</v>
      </c>
      <c r="B3540" s="4" t="s">
        <v>2582</v>
      </c>
      <c r="C3540" s="4" t="s">
        <v>2583</v>
      </c>
      <c r="D3540" s="4" t="s">
        <v>10944</v>
      </c>
      <c r="E3540" s="4" t="s">
        <v>2569</v>
      </c>
      <c r="F3540" s="5" t="str">
        <f t="shared" si="55"/>
        <v>http://www.sciencedirect.com/science/book/9780128018958</v>
      </c>
    </row>
    <row r="3541" spans="1:6" s="6" customFormat="1" ht="14.25" customHeight="1">
      <c r="A3541" s="3" t="s">
        <v>2584</v>
      </c>
      <c r="B3541" s="4" t="s">
        <v>2585</v>
      </c>
      <c r="C3541" s="4" t="s">
        <v>2586</v>
      </c>
      <c r="D3541" s="4" t="s">
        <v>10944</v>
      </c>
      <c r="E3541" s="4" t="s">
        <v>2569</v>
      </c>
      <c r="F3541" s="5" t="str">
        <f t="shared" si="55"/>
        <v>http://www.sciencedirect.com/science/book/9780128021750</v>
      </c>
    </row>
    <row r="3542" spans="1:6" s="6" customFormat="1" ht="14.25" customHeight="1">
      <c r="A3542" s="3" t="s">
        <v>2587</v>
      </c>
      <c r="B3542" s="4" t="s">
        <v>2588</v>
      </c>
      <c r="C3542" s="4" t="s">
        <v>2589</v>
      </c>
      <c r="D3542" s="4" t="s">
        <v>10944</v>
      </c>
      <c r="E3542" s="4" t="s">
        <v>2569</v>
      </c>
      <c r="F3542" s="5" t="str">
        <f t="shared" si="55"/>
        <v>http://www.sciencedirect.com/science/book/9780128022573</v>
      </c>
    </row>
    <row r="3543" spans="1:6" s="6" customFormat="1" ht="14.25" customHeight="1">
      <c r="A3543" s="3" t="s">
        <v>2590</v>
      </c>
      <c r="B3543" s="4" t="s">
        <v>2591</v>
      </c>
      <c r="C3543" s="4" t="s">
        <v>2592</v>
      </c>
      <c r="D3543" s="4" t="s">
        <v>10944</v>
      </c>
      <c r="E3543" s="4" t="s">
        <v>2569</v>
      </c>
      <c r="F3543" s="5" t="str">
        <f t="shared" si="55"/>
        <v>http://www.sciencedirect.com/science/book/9780128024201</v>
      </c>
    </row>
    <row r="3544" spans="1:6" s="6" customFormat="1" ht="14.25" customHeight="1">
      <c r="A3544" s="3" t="s">
        <v>2593</v>
      </c>
      <c r="B3544" s="4" t="s">
        <v>2594</v>
      </c>
      <c r="C3544" s="4" t="s">
        <v>2595</v>
      </c>
      <c r="D3544" s="4" t="s">
        <v>10944</v>
      </c>
      <c r="E3544" s="4" t="s">
        <v>2569</v>
      </c>
      <c r="F3544" s="5" t="str">
        <f t="shared" si="55"/>
        <v>http://www.sciencedirect.com/science/book/9780128030585</v>
      </c>
    </row>
    <row r="3545" spans="1:6" s="6" customFormat="1" ht="14.25" customHeight="1">
      <c r="A3545" s="3" t="s">
        <v>2596</v>
      </c>
      <c r="B3545" s="4" t="s">
        <v>2597</v>
      </c>
      <c r="C3545" s="4" t="s">
        <v>2598</v>
      </c>
      <c r="D3545" s="4" t="s">
        <v>10944</v>
      </c>
      <c r="E3545" s="4" t="s">
        <v>2569</v>
      </c>
      <c r="F3545" s="5" t="str">
        <f t="shared" si="55"/>
        <v>http://www.sciencedirect.com/science/book/9780128031964</v>
      </c>
    </row>
    <row r="3546" spans="1:6" s="6" customFormat="1" ht="14.25" customHeight="1">
      <c r="A3546" s="3" t="s">
        <v>2599</v>
      </c>
      <c r="B3546" s="4" t="s">
        <v>2600</v>
      </c>
      <c r="C3546" s="4" t="s">
        <v>2601</v>
      </c>
      <c r="D3546" s="4" t="s">
        <v>10944</v>
      </c>
      <c r="E3546" s="4" t="s">
        <v>2569</v>
      </c>
      <c r="F3546" s="5" t="str">
        <f t="shared" si="55"/>
        <v>http://www.sciencedirect.com/science/book/9780128034712</v>
      </c>
    </row>
    <row r="3547" spans="1:6" s="6" customFormat="1" ht="14.25" customHeight="1">
      <c r="A3547" s="3" t="s">
        <v>2602</v>
      </c>
      <c r="B3547" s="4" t="s">
        <v>2603</v>
      </c>
      <c r="C3547" s="4" t="s">
        <v>2604</v>
      </c>
      <c r="D3547" s="4" t="s">
        <v>10944</v>
      </c>
      <c r="E3547" s="4" t="s">
        <v>2569</v>
      </c>
      <c r="F3547" s="5" t="str">
        <f t="shared" si="55"/>
        <v>http://www.sciencedirect.com/science/book/9780128036907</v>
      </c>
    </row>
    <row r="3548" spans="1:6" s="6" customFormat="1" ht="14.25" customHeight="1">
      <c r="A3548" s="3" t="s">
        <v>2605</v>
      </c>
      <c r="B3548" s="4" t="s">
        <v>2606</v>
      </c>
      <c r="C3548" s="4" t="s">
        <v>2607</v>
      </c>
      <c r="D3548" s="4" t="s">
        <v>10944</v>
      </c>
      <c r="E3548" s="4" t="s">
        <v>2569</v>
      </c>
      <c r="F3548" s="5" t="str">
        <f t="shared" si="55"/>
        <v>http://www.sciencedirect.com/science/book/9780128037201</v>
      </c>
    </row>
    <row r="3549" spans="1:6" s="6" customFormat="1" ht="14.25" customHeight="1">
      <c r="A3549" s="3" t="s">
        <v>2608</v>
      </c>
      <c r="B3549" s="4" t="s">
        <v>2609</v>
      </c>
      <c r="C3549" s="4" t="s">
        <v>2610</v>
      </c>
      <c r="D3549" s="4" t="s">
        <v>10944</v>
      </c>
      <c r="E3549" s="4" t="s">
        <v>2569</v>
      </c>
      <c r="F3549" s="5" t="str">
        <f t="shared" si="55"/>
        <v>http://www.sciencedirect.com/science/book/9780128037249</v>
      </c>
    </row>
    <row r="3550" spans="1:6" s="6" customFormat="1" ht="14.25" customHeight="1">
      <c r="A3550" s="3" t="s">
        <v>2611</v>
      </c>
      <c r="B3550" s="4" t="s">
        <v>2612</v>
      </c>
      <c r="C3550" s="4" t="s">
        <v>2613</v>
      </c>
      <c r="D3550" s="4" t="s">
        <v>10944</v>
      </c>
      <c r="E3550" s="4" t="s">
        <v>2569</v>
      </c>
      <c r="F3550" s="5" t="str">
        <f t="shared" si="55"/>
        <v>http://www.sciencedirect.com/science/book/9780128037263</v>
      </c>
    </row>
    <row r="3551" spans="1:6" s="6" customFormat="1" ht="14.25" customHeight="1">
      <c r="A3551" s="3" t="s">
        <v>2614</v>
      </c>
      <c r="B3551" s="4" t="s">
        <v>2615</v>
      </c>
      <c r="C3551" s="4" t="s">
        <v>10078</v>
      </c>
      <c r="D3551" s="4" t="s">
        <v>10944</v>
      </c>
      <c r="E3551" s="4" t="s">
        <v>2569</v>
      </c>
      <c r="F3551" s="5" t="str">
        <f t="shared" si="55"/>
        <v>http://www.sciencedirect.com/science/book/9780128037508</v>
      </c>
    </row>
    <row r="3552" spans="1:6" s="6" customFormat="1" ht="14.25" customHeight="1">
      <c r="A3552" s="3" t="s">
        <v>2616</v>
      </c>
      <c r="B3552" s="4" t="s">
        <v>2617</v>
      </c>
      <c r="C3552" s="4" t="s">
        <v>2618</v>
      </c>
      <c r="D3552" s="4" t="s">
        <v>10944</v>
      </c>
      <c r="E3552" s="4" t="s">
        <v>2569</v>
      </c>
      <c r="F3552" s="5" t="str">
        <f t="shared" si="55"/>
        <v>http://www.sciencedirect.com/science/book/9780128037836</v>
      </c>
    </row>
    <row r="3553" spans="1:6" s="6" customFormat="1" ht="14.25" customHeight="1">
      <c r="A3553" s="3" t="s">
        <v>2619</v>
      </c>
      <c r="B3553" s="4" t="s">
        <v>2620</v>
      </c>
      <c r="C3553" s="4" t="s">
        <v>2621</v>
      </c>
      <c r="D3553" s="4" t="s">
        <v>10944</v>
      </c>
      <c r="E3553" s="4" t="s">
        <v>2569</v>
      </c>
      <c r="F3553" s="5" t="str">
        <f t="shared" si="55"/>
        <v>http://www.sciencedirect.com/science/book/9780128037843</v>
      </c>
    </row>
    <row r="3554" spans="1:6" s="6" customFormat="1" ht="14.25" customHeight="1">
      <c r="A3554" s="3" t="s">
        <v>2622</v>
      </c>
      <c r="B3554" s="4" t="s">
        <v>2623</v>
      </c>
      <c r="C3554" s="4" t="s">
        <v>2624</v>
      </c>
      <c r="D3554" s="4" t="s">
        <v>10944</v>
      </c>
      <c r="E3554" s="4" t="s">
        <v>2569</v>
      </c>
      <c r="F3554" s="5" t="str">
        <f t="shared" si="55"/>
        <v>http://www.sciencedirect.com/science/book/9780128037966</v>
      </c>
    </row>
    <row r="3555" spans="1:6" s="6" customFormat="1" ht="14.25" customHeight="1">
      <c r="A3555" s="3" t="s">
        <v>2625</v>
      </c>
      <c r="B3555" s="4" t="s">
        <v>2626</v>
      </c>
      <c r="C3555" s="4" t="s">
        <v>2627</v>
      </c>
      <c r="D3555" s="4" t="s">
        <v>10944</v>
      </c>
      <c r="E3555" s="4" t="s">
        <v>2569</v>
      </c>
      <c r="F3555" s="5" t="str">
        <f t="shared" si="55"/>
        <v>http://www.sciencedirect.com/science/book/9780128040362</v>
      </c>
    </row>
    <row r="3556" spans="1:6" s="6" customFormat="1" ht="14.25" customHeight="1">
      <c r="A3556" s="3" t="s">
        <v>2628</v>
      </c>
      <c r="B3556" s="4" t="s">
        <v>2629</v>
      </c>
      <c r="C3556" s="4" t="s">
        <v>2630</v>
      </c>
      <c r="D3556" s="4" t="s">
        <v>10944</v>
      </c>
      <c r="E3556" s="4" t="s">
        <v>2569</v>
      </c>
      <c r="F3556" s="5" t="str">
        <f t="shared" si="55"/>
        <v>http://www.sciencedirect.com/science/book/9780128040430</v>
      </c>
    </row>
    <row r="3557" spans="1:6" s="6" customFormat="1" ht="14.25" customHeight="1">
      <c r="A3557" s="3" t="s">
        <v>2631</v>
      </c>
      <c r="B3557" s="4" t="s">
        <v>2632</v>
      </c>
      <c r="C3557" s="4" t="s">
        <v>2633</v>
      </c>
      <c r="D3557" s="4" t="s">
        <v>10944</v>
      </c>
      <c r="E3557" s="4" t="s">
        <v>2569</v>
      </c>
      <c r="F3557" s="5" t="str">
        <f t="shared" si="55"/>
        <v>http://www.sciencedirect.com/science/book/9780128040645</v>
      </c>
    </row>
    <row r="3558" spans="1:6" s="6" customFormat="1" ht="14.25" customHeight="1">
      <c r="A3558" s="3" t="s">
        <v>2634</v>
      </c>
      <c r="B3558" s="4" t="s">
        <v>2635</v>
      </c>
      <c r="C3558" s="4" t="s">
        <v>2636</v>
      </c>
      <c r="D3558" s="4" t="s">
        <v>10944</v>
      </c>
      <c r="E3558" s="4" t="s">
        <v>2569</v>
      </c>
      <c r="F3558" s="5" t="str">
        <f t="shared" si="55"/>
        <v>http://www.sciencedirect.com/science/book/9780128040669</v>
      </c>
    </row>
    <row r="3559" spans="1:6" s="6" customFormat="1" ht="14.25" customHeight="1">
      <c r="A3559" s="3" t="s">
        <v>2637</v>
      </c>
      <c r="B3559" s="4" t="s">
        <v>2638</v>
      </c>
      <c r="C3559" s="4" t="s">
        <v>2639</v>
      </c>
      <c r="D3559" s="4" t="s">
        <v>10944</v>
      </c>
      <c r="E3559" s="4" t="s">
        <v>2569</v>
      </c>
      <c r="F3559" s="5" t="str">
        <f t="shared" si="55"/>
        <v>http://www.sciencedirect.com/science/book/9780128040744</v>
      </c>
    </row>
    <row r="3560" spans="1:6" s="6" customFormat="1" ht="14.25" customHeight="1">
      <c r="A3560" s="3" t="s">
        <v>2640</v>
      </c>
      <c r="B3560" s="4" t="s">
        <v>2641</v>
      </c>
      <c r="C3560" s="4" t="s">
        <v>2642</v>
      </c>
      <c r="D3560" s="4" t="s">
        <v>10944</v>
      </c>
      <c r="E3560" s="4" t="s">
        <v>2569</v>
      </c>
      <c r="F3560" s="5" t="str">
        <f t="shared" si="55"/>
        <v>http://www.sciencedirect.com/science/book/9780128042052</v>
      </c>
    </row>
    <row r="3561" spans="1:6" s="6" customFormat="1" ht="14.25" customHeight="1">
      <c r="A3561" s="3" t="s">
        <v>2643</v>
      </c>
      <c r="B3561" s="4" t="s">
        <v>2644</v>
      </c>
      <c r="C3561" s="4" t="s">
        <v>2645</v>
      </c>
      <c r="D3561" s="4" t="s">
        <v>10944</v>
      </c>
      <c r="E3561" s="4" t="s">
        <v>2569</v>
      </c>
      <c r="F3561" s="5" t="str">
        <f t="shared" si="55"/>
        <v>http://www.sciencedirect.com/science/book/9780128042571</v>
      </c>
    </row>
    <row r="3562" spans="1:6" s="6" customFormat="1" ht="14.25" customHeight="1">
      <c r="A3562" s="3" t="s">
        <v>2646</v>
      </c>
      <c r="B3562" s="4" t="s">
        <v>2647</v>
      </c>
      <c r="C3562" s="4" t="s">
        <v>2648</v>
      </c>
      <c r="D3562" s="4" t="s">
        <v>10944</v>
      </c>
      <c r="E3562" s="4" t="s">
        <v>2569</v>
      </c>
      <c r="F3562" s="5" t="str">
        <f t="shared" si="55"/>
        <v>http://www.sciencedirect.com/science/book/9780128044025</v>
      </c>
    </row>
    <row r="3563" spans="1:6" s="6" customFormat="1" ht="14.25" customHeight="1">
      <c r="A3563" s="3" t="s">
        <v>2649</v>
      </c>
      <c r="B3563" s="4" t="s">
        <v>2650</v>
      </c>
      <c r="C3563" s="4" t="s">
        <v>2651</v>
      </c>
      <c r="D3563" s="4" t="s">
        <v>10944</v>
      </c>
      <c r="E3563" s="4" t="s">
        <v>2569</v>
      </c>
      <c r="F3563" s="5" t="str">
        <f t="shared" si="55"/>
        <v>http://www.sciencedirect.com/science/book/9780128044612</v>
      </c>
    </row>
    <row r="3564" spans="1:6" s="6" customFormat="1" ht="14.25" customHeight="1">
      <c r="A3564" s="3" t="s">
        <v>2652</v>
      </c>
      <c r="B3564" s="4" t="s">
        <v>2653</v>
      </c>
      <c r="C3564" s="4" t="s">
        <v>2654</v>
      </c>
      <c r="D3564" s="4" t="s">
        <v>10944</v>
      </c>
      <c r="E3564" s="4" t="s">
        <v>2569</v>
      </c>
      <c r="F3564" s="5" t="str">
        <f t="shared" si="55"/>
        <v>http://www.sciencedirect.com/science/book/9780128045626</v>
      </c>
    </row>
    <row r="3565" spans="1:6" s="6" customFormat="1" ht="14.25" customHeight="1">
      <c r="A3565" s="3" t="s">
        <v>2655</v>
      </c>
      <c r="B3565" s="4" t="s">
        <v>2656</v>
      </c>
      <c r="C3565" s="4" t="s">
        <v>2657</v>
      </c>
      <c r="D3565" s="4" t="s">
        <v>10944</v>
      </c>
      <c r="E3565" s="4" t="s">
        <v>2569</v>
      </c>
      <c r="F3565" s="5" t="str">
        <f t="shared" si="55"/>
        <v>http://www.sciencedirect.com/science/book/9780128046074</v>
      </c>
    </row>
    <row r="3566" spans="1:6" s="6" customFormat="1" ht="14.25" customHeight="1">
      <c r="A3566" s="3" t="s">
        <v>2658</v>
      </c>
      <c r="B3566" s="4" t="s">
        <v>2659</v>
      </c>
      <c r="C3566" s="4" t="s">
        <v>2660</v>
      </c>
      <c r="D3566" s="4" t="s">
        <v>10944</v>
      </c>
      <c r="E3566" s="4" t="s">
        <v>2569</v>
      </c>
      <c r="F3566" s="5" t="str">
        <f t="shared" si="55"/>
        <v>http://www.sciencedirect.com/science/book/9780128047910</v>
      </c>
    </row>
    <row r="3567" spans="1:6" s="6" customFormat="1" ht="14.25" customHeight="1">
      <c r="A3567" s="3" t="s">
        <v>2661</v>
      </c>
      <c r="B3567" s="4" t="s">
        <v>2662</v>
      </c>
      <c r="C3567" s="4" t="s">
        <v>2663</v>
      </c>
      <c r="D3567" s="4" t="s">
        <v>10944</v>
      </c>
      <c r="E3567" s="4" t="s">
        <v>2569</v>
      </c>
      <c r="F3567" s="5" t="str">
        <f t="shared" si="55"/>
        <v>http://www.sciencedirect.com/science/book/9780128050880</v>
      </c>
    </row>
    <row r="3568" spans="1:6" s="6" customFormat="1" ht="14.25" customHeight="1">
      <c r="A3568" s="3" t="s">
        <v>2664</v>
      </c>
      <c r="B3568" s="4" t="s">
        <v>2665</v>
      </c>
      <c r="C3568" s="4" t="s">
        <v>2666</v>
      </c>
      <c r="D3568" s="4" t="s">
        <v>10944</v>
      </c>
      <c r="E3568" s="4" t="s">
        <v>2569</v>
      </c>
      <c r="F3568" s="5" t="str">
        <f t="shared" si="55"/>
        <v>http://www.sciencedirect.com/science/book/9780128050941</v>
      </c>
    </row>
    <row r="3569" spans="1:6" s="6" customFormat="1" ht="14.25" customHeight="1">
      <c r="A3569" s="3" t="s">
        <v>2667</v>
      </c>
      <c r="B3569" s="4" t="s">
        <v>2668</v>
      </c>
      <c r="C3569" s="4" t="s">
        <v>2669</v>
      </c>
      <c r="D3569" s="4" t="s">
        <v>10944</v>
      </c>
      <c r="E3569" s="4" t="s">
        <v>2569</v>
      </c>
      <c r="F3569" s="5" t="str">
        <f t="shared" si="55"/>
        <v>http://www.sciencedirect.com/science/book/9780128051207</v>
      </c>
    </row>
    <row r="3570" spans="1:6" s="6" customFormat="1" ht="14.25" customHeight="1">
      <c r="A3570" s="3" t="s">
        <v>2670</v>
      </c>
      <c r="B3570" s="4" t="s">
        <v>2671</v>
      </c>
      <c r="C3570" s="4" t="s">
        <v>2666</v>
      </c>
      <c r="D3570" s="4" t="s">
        <v>10944</v>
      </c>
      <c r="E3570" s="4" t="s">
        <v>2569</v>
      </c>
      <c r="F3570" s="5" t="str">
        <f t="shared" si="55"/>
        <v>http://www.sciencedirect.com/science/book/9780128051863</v>
      </c>
    </row>
    <row r="3571" spans="1:6" s="6" customFormat="1" ht="14.25" customHeight="1">
      <c r="A3571" s="3" t="s">
        <v>2672</v>
      </c>
      <c r="B3571" s="4" t="s">
        <v>2673</v>
      </c>
      <c r="C3571" s="4" t="s">
        <v>2674</v>
      </c>
      <c r="D3571" s="4" t="s">
        <v>10944</v>
      </c>
      <c r="E3571" s="4" t="s">
        <v>2569</v>
      </c>
      <c r="F3571" s="5" t="str">
        <f t="shared" si="55"/>
        <v>http://www.sciencedirect.com/science/book/9780128051993</v>
      </c>
    </row>
    <row r="3572" spans="1:6" s="6" customFormat="1" ht="14.25" customHeight="1">
      <c r="A3572" s="3" t="s">
        <v>2675</v>
      </c>
      <c r="B3572" s="4" t="s">
        <v>2676</v>
      </c>
      <c r="C3572" s="4" t="s">
        <v>2666</v>
      </c>
      <c r="D3572" s="4" t="s">
        <v>10944</v>
      </c>
      <c r="E3572" s="4" t="s">
        <v>2569</v>
      </c>
      <c r="F3572" s="5" t="str">
        <f t="shared" si="55"/>
        <v>http://www.sciencedirect.com/science/book/9780128052983</v>
      </c>
    </row>
    <row r="3573" spans="1:6" s="6" customFormat="1" ht="14.25" customHeight="1">
      <c r="A3573" s="3" t="s">
        <v>2677</v>
      </c>
      <c r="B3573" s="4" t="s">
        <v>2678</v>
      </c>
      <c r="C3573" s="4" t="s">
        <v>2679</v>
      </c>
      <c r="D3573" s="4" t="s">
        <v>10944</v>
      </c>
      <c r="E3573" s="4" t="s">
        <v>2569</v>
      </c>
      <c r="F3573" s="5" t="str">
        <f t="shared" si="55"/>
        <v>http://www.sciencedirect.com/science/book/9780128052990</v>
      </c>
    </row>
    <row r="3574" spans="1:6" s="6" customFormat="1" ht="14.25" customHeight="1">
      <c r="A3574" s="3" t="s">
        <v>2680</v>
      </c>
      <c r="B3574" s="4" t="s">
        <v>2681</v>
      </c>
      <c r="C3574" s="4" t="s">
        <v>2682</v>
      </c>
      <c r="D3574" s="4" t="s">
        <v>10944</v>
      </c>
      <c r="E3574" s="4" t="s">
        <v>2569</v>
      </c>
      <c r="F3574" s="5" t="str">
        <f t="shared" si="55"/>
        <v>http://www.sciencedirect.com/science/book/9780128053133</v>
      </c>
    </row>
    <row r="3575" spans="1:6" s="6" customFormat="1" ht="14.25" customHeight="1">
      <c r="A3575" s="3" t="s">
        <v>2683</v>
      </c>
      <c r="B3575" s="4" t="s">
        <v>2684</v>
      </c>
      <c r="C3575" s="4" t="s">
        <v>2666</v>
      </c>
      <c r="D3575" s="4" t="s">
        <v>10944</v>
      </c>
      <c r="E3575" s="4" t="s">
        <v>2569</v>
      </c>
      <c r="F3575" s="5" t="str">
        <f t="shared" si="55"/>
        <v>http://www.sciencedirect.com/science/book/9780128053737</v>
      </c>
    </row>
    <row r="3576" spans="1:6" s="6" customFormat="1" ht="14.25" customHeight="1">
      <c r="A3576" s="3" t="s">
        <v>2685</v>
      </c>
      <c r="B3576" s="4" t="s">
        <v>2686</v>
      </c>
      <c r="C3576" s="4" t="s">
        <v>2687</v>
      </c>
      <c r="D3576" s="4" t="s">
        <v>10944</v>
      </c>
      <c r="E3576" s="4" t="s">
        <v>2569</v>
      </c>
      <c r="F3576" s="5" t="str">
        <f t="shared" si="55"/>
        <v>http://www.sciencedirect.com/science/book/9780128053980</v>
      </c>
    </row>
    <row r="3577" spans="1:6" s="6" customFormat="1" ht="14.25" customHeight="1">
      <c r="A3577" s="3" t="s">
        <v>2688</v>
      </c>
      <c r="B3577" s="4" t="s">
        <v>2689</v>
      </c>
      <c r="C3577" s="4" t="s">
        <v>2690</v>
      </c>
      <c r="D3577" s="4" t="s">
        <v>10944</v>
      </c>
      <c r="E3577" s="4" t="s">
        <v>2569</v>
      </c>
      <c r="F3577" s="5" t="str">
        <f t="shared" si="55"/>
        <v>http://www.sciencedirect.com/science/book/9780128094075</v>
      </c>
    </row>
    <row r="3578" spans="1:6" s="6" customFormat="1" ht="14.25" customHeight="1">
      <c r="A3578" s="3" t="s">
        <v>2691</v>
      </c>
      <c r="B3578" s="4" t="s">
        <v>2692</v>
      </c>
      <c r="C3578" s="4" t="s">
        <v>2693</v>
      </c>
      <c r="D3578" s="4" t="s">
        <v>10944</v>
      </c>
      <c r="E3578" s="4" t="s">
        <v>2569</v>
      </c>
      <c r="F3578" s="5" t="str">
        <f t="shared" si="55"/>
        <v>http://www.sciencedirect.com/science/book/9780128096666</v>
      </c>
    </row>
    <row r="3579" spans="1:6" s="6" customFormat="1" ht="14.25" customHeight="1">
      <c r="A3579" s="3" t="s">
        <v>2694</v>
      </c>
      <c r="B3579" s="4" t="s">
        <v>2695</v>
      </c>
      <c r="C3579" s="4" t="s">
        <v>2696</v>
      </c>
      <c r="D3579" s="4" t="s">
        <v>10944</v>
      </c>
      <c r="E3579" s="4" t="s">
        <v>2569</v>
      </c>
      <c r="F3579" s="5" t="str">
        <f t="shared" si="55"/>
        <v>http://www.sciencedirect.com/science/book/9780128098257</v>
      </c>
    </row>
    <row r="3580" spans="1:6" s="6" customFormat="1" ht="14.25" customHeight="1">
      <c r="A3580" s="3" t="s">
        <v>2697</v>
      </c>
      <c r="B3580" s="4" t="s">
        <v>2698</v>
      </c>
      <c r="C3580" s="4" t="s">
        <v>2699</v>
      </c>
      <c r="D3580" s="4" t="s">
        <v>10944</v>
      </c>
      <c r="E3580" s="4" t="s">
        <v>2569</v>
      </c>
      <c r="F3580" s="5" t="str">
        <f t="shared" si="55"/>
        <v>http://www.sciencedirect.com/science/book/9780128099322</v>
      </c>
    </row>
    <row r="3581" spans="1:6" s="6" customFormat="1" ht="14.25" customHeight="1">
      <c r="A3581" s="3" t="s">
        <v>2700</v>
      </c>
      <c r="B3581" s="4" t="s">
        <v>2701</v>
      </c>
      <c r="C3581" s="4" t="s">
        <v>2702</v>
      </c>
      <c r="D3581" s="4" t="s">
        <v>10944</v>
      </c>
      <c r="E3581" s="4" t="s">
        <v>2569</v>
      </c>
      <c r="F3581" s="5" t="str">
        <f t="shared" si="55"/>
        <v>http://www.sciencedirect.com/science/book/9780128099377</v>
      </c>
    </row>
    <row r="3582" spans="1:6" s="6" customFormat="1" ht="14.25" customHeight="1">
      <c r="A3582" s="3" t="s">
        <v>2703</v>
      </c>
      <c r="B3582" s="4" t="s">
        <v>2704</v>
      </c>
      <c r="C3582" s="4" t="s">
        <v>2705</v>
      </c>
      <c r="D3582" s="4" t="s">
        <v>10944</v>
      </c>
      <c r="E3582" s="4" t="s">
        <v>2569</v>
      </c>
      <c r="F3582" s="5" t="str">
        <f t="shared" si="55"/>
        <v>http://www.sciencedirect.com/science/book/9780128110164</v>
      </c>
    </row>
    <row r="3583" spans="1:6" s="6" customFormat="1" ht="14.25" customHeight="1">
      <c r="A3583" s="3" t="s">
        <v>2706</v>
      </c>
      <c r="B3583" s="4" t="s">
        <v>2707</v>
      </c>
      <c r="C3583" s="4" t="s">
        <v>2708</v>
      </c>
      <c r="D3583" s="4" t="s">
        <v>10944</v>
      </c>
      <c r="E3583" s="4" t="s">
        <v>2569</v>
      </c>
      <c r="F3583" s="5" t="str">
        <f t="shared" si="55"/>
        <v>http://www.sciencedirect.com/science/book/9780128111406</v>
      </c>
    </row>
    <row r="3584" spans="1:6" s="6" customFormat="1" ht="14.25" customHeight="1">
      <c r="A3584" s="3" t="s">
        <v>2709</v>
      </c>
      <c r="B3584" s="4" t="s">
        <v>2710</v>
      </c>
      <c r="C3584" s="4" t="s">
        <v>2711</v>
      </c>
      <c r="D3584" s="4" t="s">
        <v>10944</v>
      </c>
      <c r="E3584" s="4" t="s">
        <v>2569</v>
      </c>
      <c r="F3584" s="5" t="str">
        <f t="shared" si="55"/>
        <v>http://www.sciencedirect.com/science/book/9780128121122</v>
      </c>
    </row>
    <row r="3585" spans="1:6" s="6" customFormat="1" ht="14.25" customHeight="1">
      <c r="A3585" s="3" t="s">
        <v>2712</v>
      </c>
      <c r="B3585" s="4" t="s">
        <v>2713</v>
      </c>
      <c r="C3585" s="4" t="s">
        <v>2714</v>
      </c>
      <c r="D3585" s="4" t="s">
        <v>11313</v>
      </c>
      <c r="E3585" s="4" t="s">
        <v>2569</v>
      </c>
      <c r="F3585" s="5" t="str">
        <f t="shared" si="55"/>
        <v>http://www.sciencedirect.com/science/book/9780128127964</v>
      </c>
    </row>
    <row r="3586" spans="1:6" s="6" customFormat="1" ht="14.25" customHeight="1">
      <c r="A3586" s="3" t="s">
        <v>2715</v>
      </c>
      <c r="B3586" s="4" t="s">
        <v>2698</v>
      </c>
      <c r="C3586" s="4" t="s">
        <v>2716</v>
      </c>
      <c r="D3586" s="4" t="s">
        <v>10944</v>
      </c>
      <c r="E3586" s="4" t="s">
        <v>2569</v>
      </c>
      <c r="F3586" s="5" t="str">
        <f t="shared" ref="F3586:F3649" si="56">HYPERLINK("http://www.sciencedirect.com/science/book/"&amp;A3586&amp;"")</f>
        <v>http://www.sciencedirect.com/science/book/9780128143780</v>
      </c>
    </row>
    <row r="3587" spans="1:6" s="6" customFormat="1" ht="14.25" customHeight="1">
      <c r="A3587" s="3" t="s">
        <v>2717</v>
      </c>
      <c r="B3587" s="4" t="s">
        <v>2718</v>
      </c>
      <c r="C3587" s="4" t="s">
        <v>2719</v>
      </c>
      <c r="D3587" s="4" t="s">
        <v>10944</v>
      </c>
      <c r="E3587" s="4" t="s">
        <v>2569</v>
      </c>
      <c r="F3587" s="5" t="str">
        <f t="shared" si="56"/>
        <v>http://www.sciencedirect.com/science/book/9780444635990</v>
      </c>
    </row>
    <row r="3588" spans="1:6" s="6" customFormat="1" ht="14.25" customHeight="1">
      <c r="A3588" s="3" t="s">
        <v>2720</v>
      </c>
      <c r="B3588" s="4" t="s">
        <v>2721</v>
      </c>
      <c r="C3588" s="4" t="s">
        <v>2719</v>
      </c>
      <c r="D3588" s="4" t="s">
        <v>10944</v>
      </c>
      <c r="E3588" s="4" t="s">
        <v>2569</v>
      </c>
      <c r="F3588" s="5" t="str">
        <f t="shared" si="56"/>
        <v>http://www.sciencedirect.com/science/book/9780444636003</v>
      </c>
    </row>
    <row r="3589" spans="1:6" s="6" customFormat="1" ht="14.25" customHeight="1">
      <c r="A3589" s="3" t="s">
        <v>2722</v>
      </c>
      <c r="B3589" s="4" t="s">
        <v>2723</v>
      </c>
      <c r="C3589" s="4" t="s">
        <v>2724</v>
      </c>
      <c r="D3589" s="4" t="s">
        <v>11313</v>
      </c>
      <c r="E3589" s="4" t="s">
        <v>2569</v>
      </c>
      <c r="F3589" s="5" t="str">
        <f t="shared" si="56"/>
        <v>http://www.sciencedirect.com/science/book/9780444636256</v>
      </c>
    </row>
    <row r="3590" spans="1:6" s="6" customFormat="1" ht="14.25" customHeight="1">
      <c r="A3590" s="3" t="s">
        <v>2725</v>
      </c>
      <c r="B3590" s="4" t="s">
        <v>2726</v>
      </c>
      <c r="C3590" s="4" t="s">
        <v>2727</v>
      </c>
      <c r="D3590" s="4" t="s">
        <v>11313</v>
      </c>
      <c r="E3590" s="4" t="s">
        <v>2569</v>
      </c>
      <c r="F3590" s="5" t="str">
        <f t="shared" si="56"/>
        <v>http://www.sciencedirect.com/science/book/9780444636409</v>
      </c>
    </row>
    <row r="3591" spans="1:6" s="6" customFormat="1" ht="14.25" customHeight="1">
      <c r="A3591" s="3" t="s">
        <v>2728</v>
      </c>
      <c r="B3591" s="4" t="s">
        <v>2729</v>
      </c>
      <c r="C3591" s="4" t="s">
        <v>2730</v>
      </c>
      <c r="D3591" s="4" t="s">
        <v>10944</v>
      </c>
      <c r="E3591" s="4" t="s">
        <v>2731</v>
      </c>
      <c r="F3591" s="5" t="str">
        <f t="shared" si="56"/>
        <v>http://www.sciencedirect.com/science/book/9780123965219</v>
      </c>
    </row>
    <row r="3592" spans="1:6" s="6" customFormat="1" ht="14.25" customHeight="1">
      <c r="A3592" s="3" t="s">
        <v>2732</v>
      </c>
      <c r="B3592" s="4" t="s">
        <v>2733</v>
      </c>
      <c r="C3592" s="4" t="s">
        <v>2734</v>
      </c>
      <c r="D3592" s="4" t="s">
        <v>10944</v>
      </c>
      <c r="E3592" s="4" t="s">
        <v>2731</v>
      </c>
      <c r="F3592" s="5" t="str">
        <f t="shared" si="56"/>
        <v>http://www.sciencedirect.com/science/book/9780123978622</v>
      </c>
    </row>
    <row r="3593" spans="1:6" s="6" customFormat="1" ht="14.25" customHeight="1">
      <c r="A3593" s="3" t="s">
        <v>2735</v>
      </c>
      <c r="B3593" s="4" t="s">
        <v>2736</v>
      </c>
      <c r="C3593" s="4" t="s">
        <v>2737</v>
      </c>
      <c r="D3593" s="4" t="s">
        <v>10944</v>
      </c>
      <c r="E3593" s="4" t="s">
        <v>2731</v>
      </c>
      <c r="F3593" s="5" t="str">
        <f t="shared" si="56"/>
        <v>http://www.sciencedirect.com/science/book/9780123983732</v>
      </c>
    </row>
    <row r="3594" spans="1:6" s="6" customFormat="1" ht="14.25" customHeight="1">
      <c r="A3594" s="3" t="s">
        <v>2738</v>
      </c>
      <c r="B3594" s="4" t="s">
        <v>2739</v>
      </c>
      <c r="C3594" s="4" t="s">
        <v>2740</v>
      </c>
      <c r="D3594" s="4" t="s">
        <v>10944</v>
      </c>
      <c r="E3594" s="4" t="s">
        <v>2731</v>
      </c>
      <c r="F3594" s="5" t="str">
        <f t="shared" si="56"/>
        <v>http://www.sciencedirect.com/science/book/9780124046306</v>
      </c>
    </row>
    <row r="3595" spans="1:6" s="6" customFormat="1" ht="14.25" customHeight="1">
      <c r="A3595" s="3" t="s">
        <v>2741</v>
      </c>
      <c r="B3595" s="4" t="s">
        <v>2742</v>
      </c>
      <c r="C3595" s="4" t="s">
        <v>2743</v>
      </c>
      <c r="D3595" s="4" t="s">
        <v>10944</v>
      </c>
      <c r="E3595" s="4" t="s">
        <v>2731</v>
      </c>
      <c r="F3595" s="5" t="str">
        <f t="shared" si="56"/>
        <v>http://www.sciencedirect.com/science/book/9780124076631</v>
      </c>
    </row>
    <row r="3596" spans="1:6" s="6" customFormat="1" ht="14.25" customHeight="1">
      <c r="A3596" s="3" t="s">
        <v>2744</v>
      </c>
      <c r="B3596" s="4" t="s">
        <v>2745</v>
      </c>
      <c r="C3596" s="4" t="s">
        <v>2746</v>
      </c>
      <c r="D3596" s="4" t="s">
        <v>10944</v>
      </c>
      <c r="E3596" s="4" t="s">
        <v>2731</v>
      </c>
      <c r="F3596" s="5" t="str">
        <f t="shared" si="56"/>
        <v>http://www.sciencedirect.com/science/book/9780124080782</v>
      </c>
    </row>
    <row r="3597" spans="1:6" s="6" customFormat="1" ht="14.25" customHeight="1">
      <c r="A3597" s="3" t="s">
        <v>2747</v>
      </c>
      <c r="B3597" s="4" t="s">
        <v>2748</v>
      </c>
      <c r="C3597" s="4" t="s">
        <v>2749</v>
      </c>
      <c r="D3597" s="4" t="s">
        <v>10944</v>
      </c>
      <c r="E3597" s="4" t="s">
        <v>2731</v>
      </c>
      <c r="F3597" s="5" t="str">
        <f t="shared" si="56"/>
        <v>http://www.sciencedirect.com/science/book/9780124114609</v>
      </c>
    </row>
    <row r="3598" spans="1:6" s="6" customFormat="1" ht="14.25" customHeight="1">
      <c r="A3598" s="3" t="s">
        <v>2750</v>
      </c>
      <c r="B3598" s="4" t="s">
        <v>2751</v>
      </c>
      <c r="C3598" s="4" t="s">
        <v>2752</v>
      </c>
      <c r="D3598" s="4" t="s">
        <v>10944</v>
      </c>
      <c r="E3598" s="4" t="s">
        <v>2731</v>
      </c>
      <c r="F3598" s="5" t="str">
        <f t="shared" si="56"/>
        <v>http://www.sciencedirect.com/science/book/9780124115484</v>
      </c>
    </row>
    <row r="3599" spans="1:6" s="6" customFormat="1" ht="14.25" customHeight="1">
      <c r="A3599" s="3" t="s">
        <v>2753</v>
      </c>
      <c r="B3599" s="4" t="s">
        <v>2754</v>
      </c>
      <c r="C3599" s="4" t="s">
        <v>2755</v>
      </c>
      <c r="D3599" s="4" t="s">
        <v>10944</v>
      </c>
      <c r="E3599" s="4" t="s">
        <v>2731</v>
      </c>
      <c r="F3599" s="5" t="str">
        <f t="shared" si="56"/>
        <v>http://www.sciencedirect.com/science/book/9780124115743</v>
      </c>
    </row>
    <row r="3600" spans="1:6" s="6" customFormat="1" ht="14.25" customHeight="1">
      <c r="A3600" s="3" t="s">
        <v>2756</v>
      </c>
      <c r="B3600" s="4" t="s">
        <v>2757</v>
      </c>
      <c r="C3600" s="4" t="s">
        <v>2758</v>
      </c>
      <c r="D3600" s="4" t="s">
        <v>10944</v>
      </c>
      <c r="E3600" s="4" t="s">
        <v>2731</v>
      </c>
      <c r="F3600" s="5" t="str">
        <f t="shared" si="56"/>
        <v>http://www.sciencedirect.com/science/book/9780124116047</v>
      </c>
    </row>
    <row r="3601" spans="1:6" s="6" customFormat="1" ht="14.25" customHeight="1">
      <c r="A3601" s="3" t="s">
        <v>2759</v>
      </c>
      <c r="B3601" s="4" t="s">
        <v>2760</v>
      </c>
      <c r="C3601" s="4" t="s">
        <v>2761</v>
      </c>
      <c r="D3601" s="4" t="s">
        <v>10944</v>
      </c>
      <c r="E3601" s="4" t="s">
        <v>2731</v>
      </c>
      <c r="F3601" s="5" t="str">
        <f t="shared" si="56"/>
        <v>http://www.sciencedirect.com/science/book/9780124166042</v>
      </c>
    </row>
    <row r="3602" spans="1:6" s="6" customFormat="1" ht="14.25" customHeight="1">
      <c r="A3602" s="3" t="s">
        <v>2762</v>
      </c>
      <c r="B3602" s="4" t="s">
        <v>2763</v>
      </c>
      <c r="C3602" s="4" t="s">
        <v>2764</v>
      </c>
      <c r="D3602" s="4" t="s">
        <v>10944</v>
      </c>
      <c r="E3602" s="4" t="s">
        <v>2731</v>
      </c>
      <c r="F3602" s="5" t="str">
        <f t="shared" si="56"/>
        <v>http://www.sciencedirect.com/science/book/9780124172173</v>
      </c>
    </row>
    <row r="3603" spans="1:6" s="6" customFormat="1" ht="14.25" customHeight="1">
      <c r="A3603" s="3" t="s">
        <v>2765</v>
      </c>
      <c r="B3603" s="4" t="s">
        <v>2766</v>
      </c>
      <c r="C3603" s="4" t="s">
        <v>2767</v>
      </c>
      <c r="D3603" s="4" t="s">
        <v>10944</v>
      </c>
      <c r="E3603" s="4" t="s">
        <v>2731</v>
      </c>
      <c r="F3603" s="5" t="str">
        <f t="shared" si="56"/>
        <v>http://www.sciencedirect.com/science/book/9780124201262</v>
      </c>
    </row>
    <row r="3604" spans="1:6" s="6" customFormat="1" ht="14.25" customHeight="1">
      <c r="A3604" s="3" t="s">
        <v>2768</v>
      </c>
      <c r="B3604" s="4" t="s">
        <v>2769</v>
      </c>
      <c r="C3604" s="4" t="s">
        <v>2770</v>
      </c>
      <c r="D3604" s="4" t="s">
        <v>10944</v>
      </c>
      <c r="E3604" s="4" t="s">
        <v>2731</v>
      </c>
      <c r="F3604" s="5" t="str">
        <f t="shared" si="56"/>
        <v>http://www.sciencedirect.com/science/book/9780124201309</v>
      </c>
    </row>
    <row r="3605" spans="1:6" s="6" customFormat="1" ht="14.25" customHeight="1">
      <c r="A3605" s="3" t="s">
        <v>2771</v>
      </c>
      <c r="B3605" s="4" t="s">
        <v>2772</v>
      </c>
      <c r="C3605" s="4" t="s">
        <v>2773</v>
      </c>
      <c r="D3605" s="4" t="s">
        <v>10944</v>
      </c>
      <c r="E3605" s="4" t="s">
        <v>2731</v>
      </c>
      <c r="F3605" s="5" t="str">
        <f t="shared" si="56"/>
        <v>http://www.sciencedirect.com/science/book/9780124201675</v>
      </c>
    </row>
    <row r="3606" spans="1:6" s="6" customFormat="1" ht="14.25" customHeight="1">
      <c r="A3606" s="3" t="s">
        <v>2774</v>
      </c>
      <c r="B3606" s="4" t="s">
        <v>2775</v>
      </c>
      <c r="C3606" s="4" t="s">
        <v>2776</v>
      </c>
      <c r="D3606" s="4" t="s">
        <v>10944</v>
      </c>
      <c r="E3606" s="4" t="s">
        <v>2731</v>
      </c>
      <c r="F3606" s="5" t="str">
        <f t="shared" si="56"/>
        <v>http://www.sciencedirect.com/science/book/9780124201699</v>
      </c>
    </row>
    <row r="3607" spans="1:6" s="6" customFormat="1" ht="14.25" customHeight="1">
      <c r="A3607" s="3" t="s">
        <v>2777</v>
      </c>
      <c r="B3607" s="4" t="s">
        <v>2778</v>
      </c>
      <c r="C3607" s="4" t="s">
        <v>2779</v>
      </c>
      <c r="D3607" s="4" t="s">
        <v>11313</v>
      </c>
      <c r="E3607" s="4" t="s">
        <v>2731</v>
      </c>
      <c r="F3607" s="5" t="str">
        <f t="shared" si="56"/>
        <v>http://www.sciencedirect.com/science/book/9780128000182</v>
      </c>
    </row>
    <row r="3608" spans="1:6" s="6" customFormat="1" ht="14.25" customHeight="1">
      <c r="A3608" s="3" t="s">
        <v>2780</v>
      </c>
      <c r="B3608" s="4" t="s">
        <v>2781</v>
      </c>
      <c r="C3608" s="4" t="s">
        <v>2782</v>
      </c>
      <c r="D3608" s="4" t="s">
        <v>10944</v>
      </c>
      <c r="E3608" s="4" t="s">
        <v>2731</v>
      </c>
      <c r="F3608" s="5" t="str">
        <f t="shared" si="56"/>
        <v>http://www.sciencedirect.com/science/book/9780128000458</v>
      </c>
    </row>
    <row r="3609" spans="1:6" s="6" customFormat="1" ht="14.25" customHeight="1">
      <c r="A3609" s="3" t="s">
        <v>2783</v>
      </c>
      <c r="B3609" s="4" t="s">
        <v>2784</v>
      </c>
      <c r="C3609" s="4" t="s">
        <v>2785</v>
      </c>
      <c r="D3609" s="4" t="s">
        <v>10944</v>
      </c>
      <c r="E3609" s="4" t="s">
        <v>2731</v>
      </c>
      <c r="F3609" s="5" t="str">
        <f t="shared" si="56"/>
        <v>http://www.sciencedirect.com/science/book/9780128000533</v>
      </c>
    </row>
    <row r="3610" spans="1:6" s="6" customFormat="1" ht="14.25" customHeight="1">
      <c r="A3610" s="3" t="s">
        <v>2786</v>
      </c>
      <c r="B3610" s="4" t="s">
        <v>2781</v>
      </c>
      <c r="C3610" s="4" t="s">
        <v>2782</v>
      </c>
      <c r="D3610" s="4" t="s">
        <v>10944</v>
      </c>
      <c r="E3610" s="4" t="s">
        <v>2731</v>
      </c>
      <c r="F3610" s="5" t="str">
        <f t="shared" si="56"/>
        <v>http://www.sciencedirect.com/science/book/9780128015063</v>
      </c>
    </row>
    <row r="3611" spans="1:6" s="6" customFormat="1" ht="14.25" customHeight="1">
      <c r="A3611" s="3" t="s">
        <v>2787</v>
      </c>
      <c r="B3611" s="4" t="s">
        <v>2788</v>
      </c>
      <c r="C3611" s="4" t="s">
        <v>2789</v>
      </c>
      <c r="D3611" s="4" t="s">
        <v>10944</v>
      </c>
      <c r="E3611" s="4" t="s">
        <v>2731</v>
      </c>
      <c r="F3611" s="5" t="str">
        <f t="shared" si="56"/>
        <v>http://www.sciencedirect.com/science/book/9780128021828</v>
      </c>
    </row>
    <row r="3612" spans="1:6" s="6" customFormat="1" ht="14.25" customHeight="1">
      <c r="A3612" s="3" t="s">
        <v>2790</v>
      </c>
      <c r="B3612" s="4" t="s">
        <v>2791</v>
      </c>
      <c r="C3612" s="4" t="s">
        <v>2792</v>
      </c>
      <c r="D3612" s="4" t="s">
        <v>10944</v>
      </c>
      <c r="E3612" s="4" t="s">
        <v>2731</v>
      </c>
      <c r="F3612" s="5" t="str">
        <f t="shared" si="56"/>
        <v>http://www.sciencedirect.com/science/book/9780444594532</v>
      </c>
    </row>
    <row r="3613" spans="1:6" s="6" customFormat="1" ht="14.25" customHeight="1">
      <c r="A3613" s="3" t="s">
        <v>2793</v>
      </c>
      <c r="B3613" s="4" t="s">
        <v>2794</v>
      </c>
      <c r="C3613" s="4" t="s">
        <v>2795</v>
      </c>
      <c r="D3613" s="4" t="s">
        <v>11313</v>
      </c>
      <c r="E3613" s="4" t="s">
        <v>2731</v>
      </c>
      <c r="F3613" s="5" t="str">
        <f t="shared" si="56"/>
        <v>http://www.sciencedirect.com/science/book/9780444634061</v>
      </c>
    </row>
    <row r="3614" spans="1:6" s="6" customFormat="1" ht="14.25" customHeight="1">
      <c r="A3614" s="3" t="s">
        <v>2796</v>
      </c>
      <c r="B3614" s="4" t="s">
        <v>2797</v>
      </c>
      <c r="C3614" s="4" t="s">
        <v>2798</v>
      </c>
      <c r="D3614" s="4" t="s">
        <v>11066</v>
      </c>
      <c r="E3614" s="4" t="s">
        <v>2731</v>
      </c>
      <c r="F3614" s="5" t="str">
        <f t="shared" si="56"/>
        <v>http://www.sciencedirect.com/science/book/9781907568459</v>
      </c>
    </row>
    <row r="3615" spans="1:6" s="6" customFormat="1" ht="14.25" customHeight="1">
      <c r="A3615" s="3" t="s">
        <v>2799</v>
      </c>
      <c r="B3615" s="4" t="s">
        <v>2800</v>
      </c>
      <c r="C3615" s="4" t="s">
        <v>2801</v>
      </c>
      <c r="D3615" s="4" t="s">
        <v>11066</v>
      </c>
      <c r="E3615" s="4" t="s">
        <v>2731</v>
      </c>
      <c r="F3615" s="5" t="str">
        <f t="shared" si="56"/>
        <v>http://www.sciencedirect.com/science/book/9781907568473</v>
      </c>
    </row>
    <row r="3616" spans="1:6" s="6" customFormat="1" ht="14.25" customHeight="1">
      <c r="A3616" s="3" t="s">
        <v>2802</v>
      </c>
      <c r="B3616" s="4" t="s">
        <v>2803</v>
      </c>
      <c r="C3616" s="4" t="s">
        <v>2804</v>
      </c>
      <c r="D3616" s="4" t="s">
        <v>11066</v>
      </c>
      <c r="E3616" s="4" t="s">
        <v>2731</v>
      </c>
      <c r="F3616" s="5" t="str">
        <f t="shared" si="56"/>
        <v>http://www.sciencedirect.com/science/book/9781907568534</v>
      </c>
    </row>
    <row r="3617" spans="1:6" s="6" customFormat="1" ht="14.25" customHeight="1">
      <c r="A3617" s="3" t="s">
        <v>2805</v>
      </c>
      <c r="B3617" s="4" t="s">
        <v>2806</v>
      </c>
      <c r="C3617" s="4" t="s">
        <v>2807</v>
      </c>
      <c r="D3617" s="4" t="s">
        <v>11066</v>
      </c>
      <c r="E3617" s="4" t="s">
        <v>2731</v>
      </c>
      <c r="F3617" s="5" t="str">
        <f t="shared" si="56"/>
        <v>http://www.sciencedirect.com/science/book/9781907568657</v>
      </c>
    </row>
    <row r="3618" spans="1:6" s="6" customFormat="1" ht="14.25" customHeight="1">
      <c r="A3618" s="3" t="s">
        <v>2808</v>
      </c>
      <c r="B3618" s="4" t="s">
        <v>2809</v>
      </c>
      <c r="C3618" s="4" t="s">
        <v>2810</v>
      </c>
      <c r="D3618" s="4" t="s">
        <v>11066</v>
      </c>
      <c r="E3618" s="4" t="s">
        <v>2811</v>
      </c>
      <c r="F3618" s="5" t="str">
        <f t="shared" si="56"/>
        <v>http://www.sciencedirect.com/science/book/9780081000854</v>
      </c>
    </row>
    <row r="3619" spans="1:6" s="6" customFormat="1" ht="14.25" customHeight="1">
      <c r="A3619" s="3" t="s">
        <v>2812</v>
      </c>
      <c r="B3619" s="4" t="s">
        <v>2813</v>
      </c>
      <c r="C3619" s="4" t="s">
        <v>2814</v>
      </c>
      <c r="D3619" s="4" t="s">
        <v>11066</v>
      </c>
      <c r="E3619" s="4" t="s">
        <v>2811</v>
      </c>
      <c r="F3619" s="5" t="str">
        <f t="shared" si="56"/>
        <v>http://www.sciencedirect.com/science/book/9780081000922</v>
      </c>
    </row>
    <row r="3620" spans="1:6" s="6" customFormat="1" ht="14.25" customHeight="1">
      <c r="A3620" s="3" t="s">
        <v>2815</v>
      </c>
      <c r="B3620" s="4" t="s">
        <v>2816</v>
      </c>
      <c r="C3620" s="4" t="s">
        <v>2817</v>
      </c>
      <c r="D3620" s="4" t="s">
        <v>11066</v>
      </c>
      <c r="E3620" s="4" t="s">
        <v>2811</v>
      </c>
      <c r="F3620" s="5" t="str">
        <f t="shared" si="56"/>
        <v>http://www.sciencedirect.com/science/book/9780081000946</v>
      </c>
    </row>
    <row r="3621" spans="1:6" s="6" customFormat="1" ht="14.25" customHeight="1">
      <c r="A3621" s="3" t="s">
        <v>2818</v>
      </c>
      <c r="B3621" s="4" t="s">
        <v>2819</v>
      </c>
      <c r="C3621" s="4" t="s">
        <v>2820</v>
      </c>
      <c r="D3621" s="4" t="s">
        <v>11066</v>
      </c>
      <c r="E3621" s="4" t="s">
        <v>2811</v>
      </c>
      <c r="F3621" s="5" t="str">
        <f t="shared" si="56"/>
        <v>http://www.sciencedirect.com/science/book/9780081002964</v>
      </c>
    </row>
    <row r="3622" spans="1:6" s="6" customFormat="1" ht="14.25" customHeight="1">
      <c r="A3622" s="3" t="s">
        <v>2821</v>
      </c>
      <c r="B3622" s="4" t="s">
        <v>2822</v>
      </c>
      <c r="C3622" s="4" t="s">
        <v>2823</v>
      </c>
      <c r="D3622" s="4" t="s">
        <v>11066</v>
      </c>
      <c r="E3622" s="4" t="s">
        <v>2811</v>
      </c>
      <c r="F3622" s="5" t="str">
        <f t="shared" si="56"/>
        <v>http://www.sciencedirect.com/science/book/9780081003466</v>
      </c>
    </row>
    <row r="3623" spans="1:6" s="6" customFormat="1" ht="14.25" customHeight="1">
      <c r="A3623" s="3" t="s">
        <v>2824</v>
      </c>
      <c r="B3623" s="4" t="s">
        <v>2825</v>
      </c>
      <c r="C3623" s="4" t="s">
        <v>2826</v>
      </c>
      <c r="D3623" s="4" t="s">
        <v>10944</v>
      </c>
      <c r="E3623" s="4" t="s">
        <v>2811</v>
      </c>
      <c r="F3623" s="5" t="str">
        <f t="shared" si="56"/>
        <v>http://www.sciencedirect.com/science/book/9780124045774</v>
      </c>
    </row>
    <row r="3624" spans="1:6" s="6" customFormat="1" ht="14.25" customHeight="1">
      <c r="A3624" s="3" t="s">
        <v>2827</v>
      </c>
      <c r="B3624" s="4" t="s">
        <v>2828</v>
      </c>
      <c r="C3624" s="4" t="s">
        <v>2829</v>
      </c>
      <c r="D3624" s="4" t="s">
        <v>10944</v>
      </c>
      <c r="E3624" s="4" t="s">
        <v>2811</v>
      </c>
      <c r="F3624" s="5" t="str">
        <f t="shared" si="56"/>
        <v>http://www.sciencedirect.com/science/book/9780124166035</v>
      </c>
    </row>
    <row r="3625" spans="1:6" s="6" customFormat="1" ht="14.25" customHeight="1">
      <c r="A3625" s="3" t="s">
        <v>2830</v>
      </c>
      <c r="B3625" s="4" t="s">
        <v>2831</v>
      </c>
      <c r="C3625" s="4" t="s">
        <v>2832</v>
      </c>
      <c r="D3625" s="4" t="s">
        <v>10944</v>
      </c>
      <c r="E3625" s="4" t="s">
        <v>2811</v>
      </c>
      <c r="F3625" s="5" t="str">
        <f t="shared" si="56"/>
        <v>http://www.sciencedirect.com/science/book/9780124171442</v>
      </c>
    </row>
    <row r="3626" spans="1:6" s="6" customFormat="1" ht="14.25" customHeight="1">
      <c r="A3626" s="3" t="s">
        <v>2833</v>
      </c>
      <c r="B3626" s="4" t="s">
        <v>2834</v>
      </c>
      <c r="C3626" s="4" t="s">
        <v>2835</v>
      </c>
      <c r="D3626" s="4" t="s">
        <v>10944</v>
      </c>
      <c r="E3626" s="4" t="s">
        <v>2811</v>
      </c>
      <c r="F3626" s="5" t="str">
        <f t="shared" si="56"/>
        <v>http://www.sciencedirect.com/science/book/9780124172050</v>
      </c>
    </row>
    <row r="3627" spans="1:6" s="6" customFormat="1" ht="14.25" customHeight="1">
      <c r="A3627" s="3" t="s">
        <v>2836</v>
      </c>
      <c r="B3627" s="4" t="s">
        <v>2837</v>
      </c>
      <c r="C3627" s="4" t="s">
        <v>2838</v>
      </c>
      <c r="D3627" s="4" t="s">
        <v>10944</v>
      </c>
      <c r="E3627" s="4" t="s">
        <v>2811</v>
      </c>
      <c r="F3627" s="5" t="str">
        <f t="shared" si="56"/>
        <v>http://www.sciencedirect.com/science/book/9780124186880</v>
      </c>
    </row>
    <row r="3628" spans="1:6" s="6" customFormat="1" ht="14.25" customHeight="1">
      <c r="A3628" s="3" t="s">
        <v>2839</v>
      </c>
      <c r="B3628" s="4" t="s">
        <v>2840</v>
      </c>
      <c r="C3628" s="4" t="s">
        <v>2841</v>
      </c>
      <c r="D3628" s="4" t="s">
        <v>10944</v>
      </c>
      <c r="E3628" s="4" t="s">
        <v>2811</v>
      </c>
      <c r="F3628" s="5" t="str">
        <f t="shared" si="56"/>
        <v>http://www.sciencedirect.com/science/book/9780124200241</v>
      </c>
    </row>
    <row r="3629" spans="1:6" s="6" customFormat="1" ht="14.25" customHeight="1">
      <c r="A3629" s="3" t="s">
        <v>2842</v>
      </c>
      <c r="B3629" s="4" t="s">
        <v>2843</v>
      </c>
      <c r="C3629" s="4" t="s">
        <v>2844</v>
      </c>
      <c r="D3629" s="4" t="s">
        <v>10944</v>
      </c>
      <c r="E3629" s="4" t="s">
        <v>2811</v>
      </c>
      <c r="F3629" s="5" t="str">
        <f t="shared" si="56"/>
        <v>http://www.sciencedirect.com/science/book/9780124201729</v>
      </c>
    </row>
    <row r="3630" spans="1:6" s="6" customFormat="1" ht="14.25" customHeight="1">
      <c r="A3630" s="3" t="s">
        <v>2845</v>
      </c>
      <c r="B3630" s="4" t="s">
        <v>2846</v>
      </c>
      <c r="C3630" s="4" t="s">
        <v>2847</v>
      </c>
      <c r="D3630" s="4" t="s">
        <v>10944</v>
      </c>
      <c r="E3630" s="4" t="s">
        <v>2811</v>
      </c>
      <c r="F3630" s="5" t="str">
        <f t="shared" si="56"/>
        <v>http://www.sciencedirect.com/science/book/9780124202467</v>
      </c>
    </row>
    <row r="3631" spans="1:6" s="6" customFormat="1" ht="14.25" customHeight="1">
      <c r="A3631" s="3" t="s">
        <v>2848</v>
      </c>
      <c r="B3631" s="4" t="s">
        <v>2849</v>
      </c>
      <c r="C3631" s="4" t="s">
        <v>2850</v>
      </c>
      <c r="D3631" s="4" t="s">
        <v>11313</v>
      </c>
      <c r="E3631" s="4" t="s">
        <v>2811</v>
      </c>
      <c r="F3631" s="5" t="str">
        <f t="shared" si="56"/>
        <v>http://www.sciencedirect.com/science/book/9780128000205</v>
      </c>
    </row>
    <row r="3632" spans="1:6" s="6" customFormat="1" ht="14.25" customHeight="1">
      <c r="A3632" s="3" t="s">
        <v>2851</v>
      </c>
      <c r="B3632" s="4" t="s">
        <v>2852</v>
      </c>
      <c r="C3632" s="4" t="s">
        <v>2853</v>
      </c>
      <c r="D3632" s="4" t="s">
        <v>10944</v>
      </c>
      <c r="E3632" s="4" t="s">
        <v>2811</v>
      </c>
      <c r="F3632" s="5" t="str">
        <f t="shared" si="56"/>
        <v>http://www.sciencedirect.com/science/book/9780128001592</v>
      </c>
    </row>
    <row r="3633" spans="1:6" s="6" customFormat="1" ht="14.25" customHeight="1">
      <c r="A3633" s="3" t="s">
        <v>2854</v>
      </c>
      <c r="B3633" s="4" t="s">
        <v>2855</v>
      </c>
      <c r="C3633" s="4" t="s">
        <v>2856</v>
      </c>
      <c r="D3633" s="4" t="s">
        <v>10944</v>
      </c>
      <c r="E3633" s="4" t="s">
        <v>2811</v>
      </c>
      <c r="F3633" s="5" t="str">
        <f t="shared" si="56"/>
        <v>http://www.sciencedirect.com/science/book/9780128001882</v>
      </c>
    </row>
    <row r="3634" spans="1:6" s="6" customFormat="1" ht="14.25" customHeight="1">
      <c r="A3634" s="3" t="s">
        <v>2857</v>
      </c>
      <c r="B3634" s="4" t="s">
        <v>2858</v>
      </c>
      <c r="C3634" s="4" t="s">
        <v>2859</v>
      </c>
      <c r="D3634" s="4" t="s">
        <v>10944</v>
      </c>
      <c r="E3634" s="4" t="s">
        <v>2811</v>
      </c>
      <c r="F3634" s="5" t="str">
        <f t="shared" si="56"/>
        <v>http://www.sciencedirect.com/science/book/9780128002285</v>
      </c>
    </row>
    <row r="3635" spans="1:6" s="6" customFormat="1" ht="14.25" customHeight="1">
      <c r="A3635" s="3" t="s">
        <v>2860</v>
      </c>
      <c r="B3635" s="4" t="s">
        <v>2861</v>
      </c>
      <c r="C3635" s="4" t="s">
        <v>2862</v>
      </c>
      <c r="D3635" s="4" t="s">
        <v>10944</v>
      </c>
      <c r="E3635" s="4" t="s">
        <v>2811</v>
      </c>
      <c r="F3635" s="5" t="str">
        <f t="shared" si="56"/>
        <v>http://www.sciencedirect.com/science/book/9780128009499</v>
      </c>
    </row>
    <row r="3636" spans="1:6" s="6" customFormat="1" ht="14.25" customHeight="1">
      <c r="A3636" s="3" t="s">
        <v>2863</v>
      </c>
      <c r="B3636" s="4" t="s">
        <v>2864</v>
      </c>
      <c r="C3636" s="4" t="s">
        <v>2865</v>
      </c>
      <c r="D3636" s="4" t="s">
        <v>10944</v>
      </c>
      <c r="E3636" s="4" t="s">
        <v>2811</v>
      </c>
      <c r="F3636" s="5" t="str">
        <f t="shared" si="56"/>
        <v>http://www.sciencedirect.com/science/book/9780128011393</v>
      </c>
    </row>
    <row r="3637" spans="1:6" s="6" customFormat="1" ht="14.25" customHeight="1">
      <c r="A3637" s="3" t="s">
        <v>2866</v>
      </c>
      <c r="B3637" s="4" t="s">
        <v>2867</v>
      </c>
      <c r="C3637" s="4" t="s">
        <v>2868</v>
      </c>
      <c r="D3637" s="4" t="s">
        <v>10944</v>
      </c>
      <c r="E3637" s="4" t="s">
        <v>2811</v>
      </c>
      <c r="F3637" s="5" t="str">
        <f t="shared" si="56"/>
        <v>http://www.sciencedirect.com/science/book/9780128012154</v>
      </c>
    </row>
    <row r="3638" spans="1:6" s="6" customFormat="1" ht="14.25" customHeight="1">
      <c r="A3638" s="3" t="s">
        <v>2869</v>
      </c>
      <c r="B3638" s="4" t="s">
        <v>2870</v>
      </c>
      <c r="C3638" s="4" t="s">
        <v>2752</v>
      </c>
      <c r="D3638" s="4" t="s">
        <v>10944</v>
      </c>
      <c r="E3638" s="4" t="s">
        <v>2811</v>
      </c>
      <c r="F3638" s="5" t="str">
        <f t="shared" si="56"/>
        <v>http://www.sciencedirect.com/science/book/9780128014110</v>
      </c>
    </row>
    <row r="3639" spans="1:6" s="6" customFormat="1" ht="14.25" customHeight="1">
      <c r="A3639" s="3" t="s">
        <v>2871</v>
      </c>
      <c r="B3639" s="4" t="s">
        <v>2872</v>
      </c>
      <c r="C3639" s="4" t="s">
        <v>2873</v>
      </c>
      <c r="D3639" s="4" t="s">
        <v>10944</v>
      </c>
      <c r="E3639" s="4" t="s">
        <v>2811</v>
      </c>
      <c r="F3639" s="5" t="str">
        <f t="shared" si="56"/>
        <v>http://www.sciencedirect.com/science/book/9780128015056</v>
      </c>
    </row>
    <row r="3640" spans="1:6" s="6" customFormat="1" ht="14.25" customHeight="1">
      <c r="A3640" s="3" t="s">
        <v>2874</v>
      </c>
      <c r="B3640" s="4" t="s">
        <v>2875</v>
      </c>
      <c r="C3640" s="4" t="s">
        <v>2876</v>
      </c>
      <c r="D3640" s="4" t="s">
        <v>10944</v>
      </c>
      <c r="E3640" s="4" t="s">
        <v>2811</v>
      </c>
      <c r="F3640" s="5" t="str">
        <f t="shared" si="56"/>
        <v>http://www.sciencedirect.com/science/book/9780128015643</v>
      </c>
    </row>
    <row r="3641" spans="1:6" s="6" customFormat="1" ht="14.25" customHeight="1">
      <c r="A3641" s="3" t="s">
        <v>2877</v>
      </c>
      <c r="B3641" s="4" t="s">
        <v>2878</v>
      </c>
      <c r="C3641" s="4" t="s">
        <v>2879</v>
      </c>
      <c r="D3641" s="4" t="s">
        <v>10944</v>
      </c>
      <c r="E3641" s="4" t="s">
        <v>2811</v>
      </c>
      <c r="F3641" s="5" t="str">
        <f t="shared" si="56"/>
        <v>http://www.sciencedirect.com/science/book/9780128015919</v>
      </c>
    </row>
    <row r="3642" spans="1:6" s="6" customFormat="1" ht="14.25" customHeight="1">
      <c r="A3642" s="3" t="s">
        <v>2880</v>
      </c>
      <c r="B3642" s="4" t="s">
        <v>2881</v>
      </c>
      <c r="C3642" s="4" t="s">
        <v>4838</v>
      </c>
      <c r="D3642" s="4" t="s">
        <v>10944</v>
      </c>
      <c r="E3642" s="4" t="s">
        <v>2811</v>
      </c>
      <c r="F3642" s="5" t="str">
        <f t="shared" si="56"/>
        <v>http://www.sciencedirect.com/science/book/9780128017005</v>
      </c>
    </row>
    <row r="3643" spans="1:6" s="6" customFormat="1" ht="14.25" customHeight="1">
      <c r="A3643" s="3" t="s">
        <v>2882</v>
      </c>
      <c r="B3643" s="4" t="s">
        <v>2883</v>
      </c>
      <c r="C3643" s="4" t="s">
        <v>2884</v>
      </c>
      <c r="D3643" s="4" t="s">
        <v>10944</v>
      </c>
      <c r="E3643" s="4" t="s">
        <v>2811</v>
      </c>
      <c r="F3643" s="5" t="str">
        <f t="shared" si="56"/>
        <v>http://www.sciencedirect.com/science/book/9780128022214</v>
      </c>
    </row>
    <row r="3644" spans="1:6" s="6" customFormat="1" ht="14.25" customHeight="1">
      <c r="A3644" s="3" t="s">
        <v>2885</v>
      </c>
      <c r="B3644" s="4" t="s">
        <v>2794</v>
      </c>
      <c r="C3644" s="4" t="s">
        <v>2795</v>
      </c>
      <c r="D3644" s="4" t="s">
        <v>10944</v>
      </c>
      <c r="E3644" s="4" t="s">
        <v>2811</v>
      </c>
      <c r="F3644" s="5" t="str">
        <f t="shared" si="56"/>
        <v>http://www.sciencedirect.com/science/book/9780128022290</v>
      </c>
    </row>
    <row r="3645" spans="1:6" s="6" customFormat="1" ht="14.25" customHeight="1">
      <c r="A3645" s="3" t="s">
        <v>2886</v>
      </c>
      <c r="B3645" s="4" t="s">
        <v>2887</v>
      </c>
      <c r="C3645" s="4" t="s">
        <v>2888</v>
      </c>
      <c r="D3645" s="4" t="s">
        <v>10944</v>
      </c>
      <c r="E3645" s="4" t="s">
        <v>2811</v>
      </c>
      <c r="F3645" s="5" t="str">
        <f t="shared" si="56"/>
        <v>http://www.sciencedirect.com/science/book/9780128031254</v>
      </c>
    </row>
    <row r="3646" spans="1:6" s="6" customFormat="1" ht="14.25" customHeight="1">
      <c r="A3646" s="3" t="s">
        <v>2889</v>
      </c>
      <c r="B3646" s="4" t="s">
        <v>2890</v>
      </c>
      <c r="C3646" s="4" t="s">
        <v>2891</v>
      </c>
      <c r="D3646" s="4" t="s">
        <v>11066</v>
      </c>
      <c r="E3646" s="4" t="s">
        <v>2892</v>
      </c>
      <c r="F3646" s="5" t="str">
        <f t="shared" si="56"/>
        <v>http://www.sciencedirect.com/science/book/9780081001547</v>
      </c>
    </row>
    <row r="3647" spans="1:6" s="6" customFormat="1" ht="14.25" customHeight="1">
      <c r="A3647" s="3" t="s">
        <v>2893</v>
      </c>
      <c r="B3647" s="4" t="s">
        <v>644</v>
      </c>
      <c r="C3647" s="4" t="s">
        <v>645</v>
      </c>
      <c r="D3647" s="4" t="s">
        <v>11066</v>
      </c>
      <c r="E3647" s="4" t="s">
        <v>2892</v>
      </c>
      <c r="F3647" s="5" t="str">
        <f t="shared" si="56"/>
        <v>http://www.sciencedirect.com/science/book/9780081006252</v>
      </c>
    </row>
    <row r="3648" spans="1:6" s="6" customFormat="1" ht="14.25" customHeight="1">
      <c r="A3648" s="3" t="s">
        <v>646</v>
      </c>
      <c r="B3648" s="4" t="s">
        <v>647</v>
      </c>
      <c r="C3648" s="4" t="s">
        <v>648</v>
      </c>
      <c r="D3648" s="4" t="s">
        <v>10944</v>
      </c>
      <c r="E3648" s="4" t="s">
        <v>2892</v>
      </c>
      <c r="F3648" s="5" t="str">
        <f t="shared" si="56"/>
        <v>http://www.sciencedirect.com/science/book/9780128007648</v>
      </c>
    </row>
    <row r="3649" spans="1:6" s="6" customFormat="1" ht="14.25" customHeight="1">
      <c r="A3649" s="3" t="s">
        <v>649</v>
      </c>
      <c r="B3649" s="4" t="s">
        <v>650</v>
      </c>
      <c r="C3649" s="4" t="s">
        <v>651</v>
      </c>
      <c r="D3649" s="4" t="s">
        <v>10944</v>
      </c>
      <c r="E3649" s="4" t="s">
        <v>2892</v>
      </c>
      <c r="F3649" s="5" t="str">
        <f t="shared" si="56"/>
        <v>http://www.sciencedirect.com/science/book/9780128010242</v>
      </c>
    </row>
    <row r="3650" spans="1:6" s="6" customFormat="1" ht="14.25" customHeight="1">
      <c r="A3650" s="3" t="s">
        <v>652</v>
      </c>
      <c r="B3650" s="4" t="s">
        <v>653</v>
      </c>
      <c r="C3650" s="4" t="s">
        <v>654</v>
      </c>
      <c r="D3650" s="4" t="s">
        <v>10944</v>
      </c>
      <c r="E3650" s="4" t="s">
        <v>2892</v>
      </c>
      <c r="F3650" s="5" t="str">
        <f t="shared" ref="F3650:F3713" si="57">HYPERLINK("http://www.sciencedirect.com/science/book/"&amp;A3650&amp;"")</f>
        <v>http://www.sciencedirect.com/science/book/9780128014066</v>
      </c>
    </row>
    <row r="3651" spans="1:6" s="6" customFormat="1" ht="14.25" customHeight="1">
      <c r="A3651" s="3" t="s">
        <v>655</v>
      </c>
      <c r="B3651" s="4" t="s">
        <v>656</v>
      </c>
      <c r="C3651" s="4" t="s">
        <v>657</v>
      </c>
      <c r="D3651" s="4" t="s">
        <v>10944</v>
      </c>
      <c r="E3651" s="4" t="s">
        <v>2892</v>
      </c>
      <c r="F3651" s="5" t="str">
        <f t="shared" si="57"/>
        <v>http://www.sciencedirect.com/science/book/9780128015599</v>
      </c>
    </row>
    <row r="3652" spans="1:6" s="6" customFormat="1" ht="14.25" customHeight="1">
      <c r="A3652" s="3" t="s">
        <v>658</v>
      </c>
      <c r="B3652" s="4" t="s">
        <v>659</v>
      </c>
      <c r="C3652" s="4" t="s">
        <v>660</v>
      </c>
      <c r="D3652" s="4" t="s">
        <v>10944</v>
      </c>
      <c r="E3652" s="4" t="s">
        <v>2892</v>
      </c>
      <c r="F3652" s="5" t="str">
        <f t="shared" si="57"/>
        <v>http://www.sciencedirect.com/science/book/9780128016633</v>
      </c>
    </row>
    <row r="3653" spans="1:6" s="6" customFormat="1" ht="14.25" customHeight="1">
      <c r="A3653" s="3" t="s">
        <v>661</v>
      </c>
      <c r="B3653" s="4" t="s">
        <v>662</v>
      </c>
      <c r="C3653" s="4" t="s">
        <v>663</v>
      </c>
      <c r="D3653" s="4" t="s">
        <v>10944</v>
      </c>
      <c r="E3653" s="4" t="s">
        <v>2892</v>
      </c>
      <c r="F3653" s="5" t="str">
        <f t="shared" si="57"/>
        <v>http://www.sciencedirect.com/science/book/9780128017142</v>
      </c>
    </row>
    <row r="3654" spans="1:6" s="6" customFormat="1" ht="14.25" customHeight="1">
      <c r="A3654" s="3" t="s">
        <v>664</v>
      </c>
      <c r="B3654" s="4" t="s">
        <v>665</v>
      </c>
      <c r="C3654" s="4" t="s">
        <v>9792</v>
      </c>
      <c r="D3654" s="4" t="s">
        <v>10944</v>
      </c>
      <c r="E3654" s="4" t="s">
        <v>2892</v>
      </c>
      <c r="F3654" s="5" t="str">
        <f t="shared" si="57"/>
        <v>http://www.sciencedirect.com/science/book/9780128018149</v>
      </c>
    </row>
    <row r="3655" spans="1:6" s="6" customFormat="1" ht="14.25" customHeight="1">
      <c r="A3655" s="3" t="s">
        <v>666</v>
      </c>
      <c r="B3655" s="4" t="s">
        <v>667</v>
      </c>
      <c r="C3655" s="4" t="s">
        <v>668</v>
      </c>
      <c r="D3655" s="4" t="s">
        <v>10944</v>
      </c>
      <c r="E3655" s="4" t="s">
        <v>2892</v>
      </c>
      <c r="F3655" s="5" t="str">
        <f t="shared" si="57"/>
        <v>http://www.sciencedirect.com/science/book/9780128021040</v>
      </c>
    </row>
    <row r="3656" spans="1:6" s="6" customFormat="1" ht="14.25" customHeight="1">
      <c r="A3656" s="3" t="s">
        <v>669</v>
      </c>
      <c r="B3656" s="4" t="s">
        <v>11544</v>
      </c>
      <c r="C3656" s="4" t="s">
        <v>2740</v>
      </c>
      <c r="D3656" s="4" t="s">
        <v>10944</v>
      </c>
      <c r="E3656" s="4" t="s">
        <v>2892</v>
      </c>
      <c r="F3656" s="5" t="str">
        <f t="shared" si="57"/>
        <v>http://www.sciencedirect.com/science/book/9780128021477</v>
      </c>
    </row>
    <row r="3657" spans="1:6" s="6" customFormat="1" ht="14.25" customHeight="1">
      <c r="A3657" s="3" t="s">
        <v>670</v>
      </c>
      <c r="B3657" s="4" t="s">
        <v>671</v>
      </c>
      <c r="C3657" s="4" t="s">
        <v>672</v>
      </c>
      <c r="D3657" s="4" t="s">
        <v>10944</v>
      </c>
      <c r="E3657" s="4" t="s">
        <v>2892</v>
      </c>
      <c r="F3657" s="5" t="str">
        <f t="shared" si="57"/>
        <v>http://www.sciencedirect.com/science/book/9780128021736</v>
      </c>
    </row>
    <row r="3658" spans="1:6" s="6" customFormat="1" ht="14.25" customHeight="1">
      <c r="A3658" s="3" t="s">
        <v>673</v>
      </c>
      <c r="B3658" s="4" t="s">
        <v>674</v>
      </c>
      <c r="C3658" s="4" t="s">
        <v>675</v>
      </c>
      <c r="D3658" s="4" t="s">
        <v>10944</v>
      </c>
      <c r="E3658" s="4" t="s">
        <v>2892</v>
      </c>
      <c r="F3658" s="5" t="str">
        <f t="shared" si="57"/>
        <v>http://www.sciencedirect.com/science/book/9780128022207</v>
      </c>
    </row>
    <row r="3659" spans="1:6" s="6" customFormat="1" ht="14.25" customHeight="1">
      <c r="A3659" s="3" t="s">
        <v>676</v>
      </c>
      <c r="B3659" s="4" t="s">
        <v>677</v>
      </c>
      <c r="C3659" s="4" t="s">
        <v>678</v>
      </c>
      <c r="D3659" s="4" t="s">
        <v>10944</v>
      </c>
      <c r="E3659" s="4" t="s">
        <v>2892</v>
      </c>
      <c r="F3659" s="5" t="str">
        <f t="shared" si="57"/>
        <v>http://www.sciencedirect.com/science/book/9780128025093</v>
      </c>
    </row>
    <row r="3660" spans="1:6" s="6" customFormat="1" ht="14.25" customHeight="1">
      <c r="A3660" s="3" t="s">
        <v>679</v>
      </c>
      <c r="B3660" s="4" t="s">
        <v>680</v>
      </c>
      <c r="C3660" s="4" t="s">
        <v>681</v>
      </c>
      <c r="D3660" s="4" t="s">
        <v>10944</v>
      </c>
      <c r="E3660" s="4" t="s">
        <v>2892</v>
      </c>
      <c r="F3660" s="5" t="str">
        <f t="shared" si="57"/>
        <v>http://www.sciencedirect.com/science/book/9780128025765</v>
      </c>
    </row>
    <row r="3661" spans="1:6" s="6" customFormat="1" ht="14.25" customHeight="1">
      <c r="A3661" s="3" t="s">
        <v>682</v>
      </c>
      <c r="B3661" s="4" t="s">
        <v>683</v>
      </c>
      <c r="C3661" s="4" t="s">
        <v>684</v>
      </c>
      <c r="D3661" s="4" t="s">
        <v>10944</v>
      </c>
      <c r="E3661" s="4" t="s">
        <v>2892</v>
      </c>
      <c r="F3661" s="5" t="str">
        <f t="shared" si="57"/>
        <v>http://www.sciencedirect.com/science/book/9780128028087</v>
      </c>
    </row>
    <row r="3662" spans="1:6" s="6" customFormat="1" ht="14.25" customHeight="1">
      <c r="A3662" s="3" t="s">
        <v>685</v>
      </c>
      <c r="B3662" s="4" t="s">
        <v>686</v>
      </c>
      <c r="C3662" s="4" t="s">
        <v>687</v>
      </c>
      <c r="D3662" s="4" t="s">
        <v>10944</v>
      </c>
      <c r="E3662" s="4" t="s">
        <v>2892</v>
      </c>
      <c r="F3662" s="5" t="str">
        <f t="shared" si="57"/>
        <v>http://www.sciencedirect.com/science/book/9780128028100</v>
      </c>
    </row>
    <row r="3663" spans="1:6" s="6" customFormat="1" ht="14.25" customHeight="1">
      <c r="A3663" s="3" t="s">
        <v>688</v>
      </c>
      <c r="B3663" s="4" t="s">
        <v>689</v>
      </c>
      <c r="C3663" s="4" t="s">
        <v>690</v>
      </c>
      <c r="D3663" s="4" t="s">
        <v>10944</v>
      </c>
      <c r="E3663" s="4" t="s">
        <v>2892</v>
      </c>
      <c r="F3663" s="5" t="str">
        <f t="shared" si="57"/>
        <v>http://www.sciencedirect.com/science/book/9780128029497</v>
      </c>
    </row>
    <row r="3664" spans="1:6" s="6" customFormat="1" ht="14.25" customHeight="1">
      <c r="A3664" s="3" t="s">
        <v>691</v>
      </c>
      <c r="B3664" s="4" t="s">
        <v>692</v>
      </c>
      <c r="C3664" s="4" t="s">
        <v>693</v>
      </c>
      <c r="D3664" s="4" t="s">
        <v>10944</v>
      </c>
      <c r="E3664" s="4" t="s">
        <v>2892</v>
      </c>
      <c r="F3664" s="5" t="str">
        <f t="shared" si="57"/>
        <v>http://www.sciencedirect.com/science/book/9780128030721</v>
      </c>
    </row>
    <row r="3665" spans="1:6" s="6" customFormat="1" ht="14.25" customHeight="1">
      <c r="A3665" s="3" t="s">
        <v>694</v>
      </c>
      <c r="B3665" s="4" t="s">
        <v>695</v>
      </c>
      <c r="C3665" s="4" t="s">
        <v>696</v>
      </c>
      <c r="D3665" s="4" t="s">
        <v>10944</v>
      </c>
      <c r="E3665" s="4" t="s">
        <v>2892</v>
      </c>
      <c r="F3665" s="5" t="str">
        <f t="shared" si="57"/>
        <v>http://www.sciencedirect.com/science/book/9780128033487</v>
      </c>
    </row>
    <row r="3666" spans="1:6" s="6" customFormat="1" ht="14.25" customHeight="1">
      <c r="A3666" s="3" t="s">
        <v>697</v>
      </c>
      <c r="B3666" s="4" t="s">
        <v>698</v>
      </c>
      <c r="C3666" s="4" t="s">
        <v>699</v>
      </c>
      <c r="D3666" s="4" t="s">
        <v>10944</v>
      </c>
      <c r="E3666" s="4" t="s">
        <v>2892</v>
      </c>
      <c r="F3666" s="5" t="str">
        <f t="shared" si="57"/>
        <v>http://www.sciencedirect.com/science/book/9780128036204</v>
      </c>
    </row>
    <row r="3667" spans="1:6" s="6" customFormat="1" ht="14.25" customHeight="1">
      <c r="A3667" s="3" t="s">
        <v>700</v>
      </c>
      <c r="B3667" s="4" t="s">
        <v>701</v>
      </c>
      <c r="C3667" s="4" t="s">
        <v>2743</v>
      </c>
      <c r="D3667" s="4" t="s">
        <v>10944</v>
      </c>
      <c r="E3667" s="4" t="s">
        <v>2892</v>
      </c>
      <c r="F3667" s="5" t="str">
        <f t="shared" si="57"/>
        <v>http://www.sciencedirect.com/science/book/9780128037522</v>
      </c>
    </row>
    <row r="3668" spans="1:6" s="6" customFormat="1" ht="14.25" customHeight="1">
      <c r="A3668" s="3" t="s">
        <v>702</v>
      </c>
      <c r="B3668" s="4" t="s">
        <v>703</v>
      </c>
      <c r="C3668" s="4" t="s">
        <v>704</v>
      </c>
      <c r="D3668" s="4" t="s">
        <v>10944</v>
      </c>
      <c r="E3668" s="4" t="s">
        <v>2892</v>
      </c>
      <c r="F3668" s="5" t="str">
        <f t="shared" si="57"/>
        <v>http://www.sciencedirect.com/science/book/9780128041482</v>
      </c>
    </row>
    <row r="3669" spans="1:6" s="6" customFormat="1" ht="14.25" customHeight="1">
      <c r="A3669" s="3" t="s">
        <v>705</v>
      </c>
      <c r="B3669" s="4" t="s">
        <v>706</v>
      </c>
      <c r="C3669" s="4" t="s">
        <v>707</v>
      </c>
      <c r="D3669" s="4" t="s">
        <v>10944</v>
      </c>
      <c r="E3669" s="4" t="s">
        <v>2892</v>
      </c>
      <c r="F3669" s="5" t="str">
        <f t="shared" si="57"/>
        <v>http://www.sciencedirect.com/science/book/9780128042175</v>
      </c>
    </row>
    <row r="3670" spans="1:6" s="6" customFormat="1" ht="14.25" customHeight="1">
      <c r="A3670" s="3" t="s">
        <v>708</v>
      </c>
      <c r="B3670" s="4" t="s">
        <v>709</v>
      </c>
      <c r="C3670" s="4" t="s">
        <v>710</v>
      </c>
      <c r="D3670" s="4" t="s">
        <v>10944</v>
      </c>
      <c r="E3670" s="4" t="s">
        <v>2892</v>
      </c>
      <c r="F3670" s="5" t="str">
        <f t="shared" si="57"/>
        <v>http://www.sciencedirect.com/science/book/9780128045985</v>
      </c>
    </row>
    <row r="3671" spans="1:6" s="6" customFormat="1" ht="14.25" customHeight="1">
      <c r="A3671" s="3" t="s">
        <v>711</v>
      </c>
      <c r="B3671" s="4" t="s">
        <v>2794</v>
      </c>
      <c r="C3671" s="4" t="s">
        <v>2795</v>
      </c>
      <c r="D3671" s="4" t="s">
        <v>10944</v>
      </c>
      <c r="E3671" s="4" t="s">
        <v>2892</v>
      </c>
      <c r="F3671" s="5" t="str">
        <f t="shared" si="57"/>
        <v>http://www.sciencedirect.com/science/book/9780128047002</v>
      </c>
    </row>
    <row r="3672" spans="1:6" s="6" customFormat="1" ht="14.25" customHeight="1">
      <c r="A3672" s="3" t="s">
        <v>712</v>
      </c>
      <c r="B3672" s="4" t="s">
        <v>713</v>
      </c>
      <c r="C3672" s="4" t="s">
        <v>714</v>
      </c>
      <c r="D3672" s="4" t="s">
        <v>10944</v>
      </c>
      <c r="E3672" s="4" t="s">
        <v>2892</v>
      </c>
      <c r="F3672" s="5" t="str">
        <f t="shared" si="57"/>
        <v>http://www.sciencedirect.com/science/book/9780128047316</v>
      </c>
    </row>
    <row r="3673" spans="1:6" s="6" customFormat="1" ht="14.25" customHeight="1">
      <c r="A3673" s="3" t="s">
        <v>715</v>
      </c>
      <c r="B3673" s="4" t="s">
        <v>716</v>
      </c>
      <c r="C3673" s="4" t="s">
        <v>717</v>
      </c>
      <c r="D3673" s="4" t="s">
        <v>10944</v>
      </c>
      <c r="E3673" s="4" t="s">
        <v>2892</v>
      </c>
      <c r="F3673" s="5" t="str">
        <f t="shared" si="57"/>
        <v>http://www.sciencedirect.com/science/book/9780128054260</v>
      </c>
    </row>
    <row r="3674" spans="1:6" s="6" customFormat="1" ht="14.25" customHeight="1">
      <c r="A3674" s="3" t="s">
        <v>718</v>
      </c>
      <c r="B3674" s="4" t="s">
        <v>719</v>
      </c>
      <c r="C3674" s="4" t="s">
        <v>720</v>
      </c>
      <c r="D3674" s="4" t="s">
        <v>11313</v>
      </c>
      <c r="E3674" s="4" t="s">
        <v>2892</v>
      </c>
      <c r="F3674" s="5" t="str">
        <f t="shared" si="57"/>
        <v>http://www.sciencedirect.com/science/book/9780128054635</v>
      </c>
    </row>
    <row r="3675" spans="1:6" s="6" customFormat="1" ht="14.25" customHeight="1">
      <c r="A3675" s="3" t="s">
        <v>721</v>
      </c>
      <c r="B3675" s="4" t="s">
        <v>722</v>
      </c>
      <c r="C3675" s="4" t="s">
        <v>723</v>
      </c>
      <c r="D3675" s="4" t="s">
        <v>10944</v>
      </c>
      <c r="E3675" s="4" t="s">
        <v>2892</v>
      </c>
      <c r="F3675" s="5" t="str">
        <f t="shared" si="57"/>
        <v>http://www.sciencedirect.com/science/book/9780128092163</v>
      </c>
    </row>
    <row r="3676" spans="1:6" s="6" customFormat="1" ht="14.25" customHeight="1">
      <c r="A3676" s="3" t="s">
        <v>724</v>
      </c>
      <c r="B3676" s="4" t="s">
        <v>725</v>
      </c>
      <c r="C3676" s="4" t="s">
        <v>726</v>
      </c>
      <c r="D3676" s="4" t="s">
        <v>10944</v>
      </c>
      <c r="E3676" s="4" t="s">
        <v>2892</v>
      </c>
      <c r="F3676" s="5" t="str">
        <f t="shared" si="57"/>
        <v>http://www.sciencedirect.com/science/book/9780128095898</v>
      </c>
    </row>
    <row r="3677" spans="1:6" s="6" customFormat="1" ht="14.25" customHeight="1">
      <c r="A3677" s="3" t="s">
        <v>727</v>
      </c>
      <c r="B3677" s="4" t="s">
        <v>728</v>
      </c>
      <c r="C3677" s="4" t="s">
        <v>729</v>
      </c>
      <c r="D3677" s="4" t="s">
        <v>11934</v>
      </c>
      <c r="E3677" s="4" t="s">
        <v>2892</v>
      </c>
      <c r="F3677" s="5" t="str">
        <f t="shared" si="57"/>
        <v>http://www.sciencedirect.com/science/book/9780323399814</v>
      </c>
    </row>
    <row r="3678" spans="1:6" s="6" customFormat="1" ht="14.25" customHeight="1">
      <c r="A3678" s="3" t="s">
        <v>730</v>
      </c>
      <c r="B3678" s="4" t="s">
        <v>731</v>
      </c>
      <c r="C3678" s="4" t="s">
        <v>732</v>
      </c>
      <c r="D3678" s="4" t="s">
        <v>11066</v>
      </c>
      <c r="E3678" s="4" t="s">
        <v>2892</v>
      </c>
      <c r="F3678" s="5" t="str">
        <f t="shared" si="57"/>
        <v>http://www.sciencedirect.com/science/book/9781782423386</v>
      </c>
    </row>
    <row r="3679" spans="1:6" s="6" customFormat="1" ht="14.25" customHeight="1">
      <c r="A3679" s="3" t="s">
        <v>733</v>
      </c>
      <c r="B3679" s="4" t="s">
        <v>734</v>
      </c>
      <c r="C3679" s="4" t="s">
        <v>735</v>
      </c>
      <c r="D3679" s="4" t="s">
        <v>11066</v>
      </c>
      <c r="E3679" s="4" t="s">
        <v>2892</v>
      </c>
      <c r="F3679" s="5" t="str">
        <f t="shared" si="57"/>
        <v>http://www.sciencedirect.com/science/book/9781907568251</v>
      </c>
    </row>
    <row r="3680" spans="1:6" s="6" customFormat="1" ht="14.25" customHeight="1">
      <c r="A3680" s="3" t="s">
        <v>736</v>
      </c>
      <c r="B3680" s="4" t="s">
        <v>737</v>
      </c>
      <c r="C3680" s="4" t="s">
        <v>738</v>
      </c>
      <c r="D3680" s="4" t="s">
        <v>11066</v>
      </c>
      <c r="E3680" s="4" t="s">
        <v>2892</v>
      </c>
      <c r="F3680" s="5" t="str">
        <f t="shared" si="57"/>
        <v>http://www.sciencedirect.com/science/book/9781907568589</v>
      </c>
    </row>
    <row r="3681" spans="1:6" s="6" customFormat="1" ht="14.25" customHeight="1">
      <c r="A3681" s="3" t="s">
        <v>739</v>
      </c>
      <c r="B3681" s="4" t="s">
        <v>740</v>
      </c>
      <c r="C3681" s="4" t="s">
        <v>741</v>
      </c>
      <c r="D3681" s="4" t="s">
        <v>11066</v>
      </c>
      <c r="E3681" s="4" t="s">
        <v>742</v>
      </c>
      <c r="F3681" s="5" t="str">
        <f t="shared" si="57"/>
        <v>http://www.sciencedirect.com/science/book/9780081005576</v>
      </c>
    </row>
    <row r="3682" spans="1:6" s="6" customFormat="1" ht="14.25" customHeight="1">
      <c r="A3682" s="3" t="s">
        <v>743</v>
      </c>
      <c r="B3682" s="4" t="s">
        <v>744</v>
      </c>
      <c r="C3682" s="4" t="s">
        <v>745</v>
      </c>
      <c r="D3682" s="4" t="s">
        <v>11313</v>
      </c>
      <c r="E3682" s="4" t="s">
        <v>742</v>
      </c>
      <c r="F3682" s="5" t="str">
        <f t="shared" si="57"/>
        <v>http://www.sciencedirect.com/science/book/9780124202276</v>
      </c>
    </row>
    <row r="3683" spans="1:6" s="6" customFormat="1" ht="14.25" customHeight="1">
      <c r="A3683" s="3" t="s">
        <v>746</v>
      </c>
      <c r="B3683" s="4" t="s">
        <v>747</v>
      </c>
      <c r="C3683" s="4" t="s">
        <v>748</v>
      </c>
      <c r="D3683" s="4" t="s">
        <v>10944</v>
      </c>
      <c r="E3683" s="4" t="s">
        <v>742</v>
      </c>
      <c r="F3683" s="5" t="str">
        <f t="shared" si="57"/>
        <v>http://www.sciencedirect.com/science/book/9780128012994</v>
      </c>
    </row>
    <row r="3684" spans="1:6" s="6" customFormat="1" ht="14.25" customHeight="1">
      <c r="A3684" s="3" t="s">
        <v>749</v>
      </c>
      <c r="B3684" s="4" t="s">
        <v>750</v>
      </c>
      <c r="C3684" s="4" t="s">
        <v>751</v>
      </c>
      <c r="D3684" s="4" t="s">
        <v>10944</v>
      </c>
      <c r="E3684" s="4" t="s">
        <v>742</v>
      </c>
      <c r="F3684" s="5" t="str">
        <f t="shared" si="57"/>
        <v>http://www.sciencedirect.com/science/book/9780128021033</v>
      </c>
    </row>
    <row r="3685" spans="1:6" s="6" customFormat="1" ht="14.25" customHeight="1">
      <c r="A3685" s="3" t="s">
        <v>752</v>
      </c>
      <c r="B3685" s="4" t="s">
        <v>753</v>
      </c>
      <c r="C3685" s="4" t="s">
        <v>754</v>
      </c>
      <c r="D3685" s="4" t="s">
        <v>10944</v>
      </c>
      <c r="E3685" s="4" t="s">
        <v>742</v>
      </c>
      <c r="F3685" s="5" t="str">
        <f t="shared" si="57"/>
        <v>http://www.sciencedirect.com/science/book/9780128024478</v>
      </c>
    </row>
    <row r="3686" spans="1:6" s="6" customFormat="1" ht="14.25" customHeight="1">
      <c r="A3686" s="3" t="s">
        <v>755</v>
      </c>
      <c r="B3686" s="4" t="s">
        <v>756</v>
      </c>
      <c r="C3686" s="4" t="s">
        <v>726</v>
      </c>
      <c r="D3686" s="4" t="s">
        <v>10944</v>
      </c>
      <c r="E3686" s="4" t="s">
        <v>742</v>
      </c>
      <c r="F3686" s="5" t="str">
        <f t="shared" si="57"/>
        <v>http://www.sciencedirect.com/science/book/9780128030837</v>
      </c>
    </row>
    <row r="3687" spans="1:6" s="6" customFormat="1" ht="14.25" customHeight="1">
      <c r="A3687" s="3" t="s">
        <v>757</v>
      </c>
      <c r="B3687" s="4" t="s">
        <v>758</v>
      </c>
      <c r="C3687" s="4" t="s">
        <v>759</v>
      </c>
      <c r="D3687" s="4" t="s">
        <v>10944</v>
      </c>
      <c r="E3687" s="4" t="s">
        <v>742</v>
      </c>
      <c r="F3687" s="5" t="str">
        <f t="shared" si="57"/>
        <v>http://www.sciencedirect.com/science/book/9780128040171</v>
      </c>
    </row>
    <row r="3688" spans="1:6" s="6" customFormat="1" ht="14.25" customHeight="1">
      <c r="A3688" s="3" t="s">
        <v>760</v>
      </c>
      <c r="B3688" s="4" t="s">
        <v>761</v>
      </c>
      <c r="C3688" s="4" t="s">
        <v>762</v>
      </c>
      <c r="D3688" s="4" t="s">
        <v>10944</v>
      </c>
      <c r="E3688" s="4" t="s">
        <v>742</v>
      </c>
      <c r="F3688" s="5" t="str">
        <f t="shared" si="57"/>
        <v>http://www.sciencedirect.com/science/book/9780128042397</v>
      </c>
    </row>
    <row r="3689" spans="1:6" s="6" customFormat="1" ht="14.25" customHeight="1">
      <c r="A3689" s="3" t="s">
        <v>763</v>
      </c>
      <c r="B3689" s="4" t="s">
        <v>764</v>
      </c>
      <c r="C3689" s="4" t="s">
        <v>765</v>
      </c>
      <c r="D3689" s="4" t="s">
        <v>10944</v>
      </c>
      <c r="E3689" s="4" t="s">
        <v>742</v>
      </c>
      <c r="F3689" s="5" t="str">
        <f t="shared" si="57"/>
        <v>http://www.sciencedirect.com/science/book/9780128046678</v>
      </c>
    </row>
    <row r="3690" spans="1:6" s="6" customFormat="1" ht="14.25" customHeight="1">
      <c r="A3690" s="3" t="s">
        <v>766</v>
      </c>
      <c r="B3690" s="4" t="s">
        <v>767</v>
      </c>
      <c r="C3690" s="4" t="s">
        <v>768</v>
      </c>
      <c r="D3690" s="4" t="s">
        <v>10944</v>
      </c>
      <c r="E3690" s="4" t="s">
        <v>742</v>
      </c>
      <c r="F3690" s="5" t="str">
        <f t="shared" si="57"/>
        <v>http://www.sciencedirect.com/science/book/9780128047279</v>
      </c>
    </row>
    <row r="3691" spans="1:6" s="6" customFormat="1" ht="14.25" customHeight="1">
      <c r="A3691" s="3" t="s">
        <v>769</v>
      </c>
      <c r="B3691" s="4" t="s">
        <v>770</v>
      </c>
      <c r="C3691" s="4" t="s">
        <v>771</v>
      </c>
      <c r="D3691" s="4" t="s">
        <v>10944</v>
      </c>
      <c r="E3691" s="4" t="s">
        <v>742</v>
      </c>
      <c r="F3691" s="5" t="str">
        <f t="shared" si="57"/>
        <v>http://www.sciencedirect.com/science/book/9780128047293</v>
      </c>
    </row>
    <row r="3692" spans="1:6" s="6" customFormat="1" ht="14.25" customHeight="1">
      <c r="A3692" s="3" t="s">
        <v>772</v>
      </c>
      <c r="B3692" s="4" t="s">
        <v>773</v>
      </c>
      <c r="C3692" s="4" t="s">
        <v>774</v>
      </c>
      <c r="D3692" s="4" t="s">
        <v>10944</v>
      </c>
      <c r="E3692" s="4" t="s">
        <v>742</v>
      </c>
      <c r="F3692" s="5" t="str">
        <f t="shared" si="57"/>
        <v>http://www.sciencedirect.com/science/book/9780128053485</v>
      </c>
    </row>
    <row r="3693" spans="1:6" s="6" customFormat="1" ht="14.25" customHeight="1">
      <c r="A3693" s="3" t="s">
        <v>775</v>
      </c>
      <c r="B3693" s="4" t="s">
        <v>776</v>
      </c>
      <c r="C3693" s="4" t="s">
        <v>777</v>
      </c>
      <c r="D3693" s="4" t="s">
        <v>10944</v>
      </c>
      <c r="E3693" s="4" t="s">
        <v>742</v>
      </c>
      <c r="F3693" s="5" t="str">
        <f t="shared" si="57"/>
        <v>http://www.sciencedirect.com/science/book/9780128091999</v>
      </c>
    </row>
    <row r="3694" spans="1:6" s="6" customFormat="1" ht="14.25" customHeight="1">
      <c r="A3694" s="3" t="s">
        <v>778</v>
      </c>
      <c r="B3694" s="4" t="s">
        <v>779</v>
      </c>
      <c r="C3694" s="4" t="s">
        <v>780</v>
      </c>
      <c r="D3694" s="4" t="s">
        <v>10944</v>
      </c>
      <c r="E3694" s="4" t="s">
        <v>742</v>
      </c>
      <c r="F3694" s="5" t="str">
        <f t="shared" si="57"/>
        <v>http://www.sciencedirect.com/science/book/9780128092521</v>
      </c>
    </row>
    <row r="3695" spans="1:6" s="6" customFormat="1" ht="14.25" customHeight="1">
      <c r="A3695" s="3" t="s">
        <v>781</v>
      </c>
      <c r="B3695" s="4" t="s">
        <v>782</v>
      </c>
      <c r="C3695" s="4" t="s">
        <v>783</v>
      </c>
      <c r="D3695" s="4" t="s">
        <v>10944</v>
      </c>
      <c r="E3695" s="4" t="s">
        <v>742</v>
      </c>
      <c r="F3695" s="5" t="str">
        <f t="shared" si="57"/>
        <v>http://www.sciencedirect.com/science/book/9780128092866</v>
      </c>
    </row>
    <row r="3696" spans="1:6" s="6" customFormat="1" ht="14.25" customHeight="1">
      <c r="A3696" s="3" t="s">
        <v>784</v>
      </c>
      <c r="B3696" s="4" t="s">
        <v>785</v>
      </c>
      <c r="C3696" s="4" t="s">
        <v>786</v>
      </c>
      <c r="D3696" s="4" t="s">
        <v>10944</v>
      </c>
      <c r="E3696" s="4" t="s">
        <v>742</v>
      </c>
      <c r="F3696" s="5" t="str">
        <f t="shared" si="57"/>
        <v>http://www.sciencedirect.com/science/book/9780128092903</v>
      </c>
    </row>
    <row r="3697" spans="1:6" s="6" customFormat="1" ht="14.25" customHeight="1">
      <c r="A3697" s="3" t="s">
        <v>787</v>
      </c>
      <c r="B3697" s="4" t="s">
        <v>788</v>
      </c>
      <c r="C3697" s="4" t="s">
        <v>789</v>
      </c>
      <c r="D3697" s="4" t="s">
        <v>10944</v>
      </c>
      <c r="E3697" s="4" t="s">
        <v>742</v>
      </c>
      <c r="F3697" s="5" t="str">
        <f t="shared" si="57"/>
        <v>http://www.sciencedirect.com/science/book/9780128093986</v>
      </c>
    </row>
    <row r="3698" spans="1:6" s="6" customFormat="1" ht="14.25" customHeight="1">
      <c r="A3698" s="3" t="s">
        <v>790</v>
      </c>
      <c r="B3698" s="4" t="s">
        <v>791</v>
      </c>
      <c r="C3698" s="4" t="s">
        <v>792</v>
      </c>
      <c r="D3698" s="4" t="s">
        <v>10944</v>
      </c>
      <c r="E3698" s="4" t="s">
        <v>742</v>
      </c>
      <c r="F3698" s="5" t="str">
        <f t="shared" si="57"/>
        <v>http://www.sciencedirect.com/science/book/9780128094006</v>
      </c>
    </row>
    <row r="3699" spans="1:6" s="6" customFormat="1" ht="14.25" customHeight="1">
      <c r="A3699" s="3" t="s">
        <v>793</v>
      </c>
      <c r="B3699" s="4" t="s">
        <v>794</v>
      </c>
      <c r="C3699" s="4" t="s">
        <v>795</v>
      </c>
      <c r="D3699" s="4" t="s">
        <v>10944</v>
      </c>
      <c r="E3699" s="4" t="s">
        <v>742</v>
      </c>
      <c r="F3699" s="5" t="str">
        <f t="shared" si="57"/>
        <v>http://www.sciencedirect.com/science/book/9780128095324</v>
      </c>
    </row>
    <row r="3700" spans="1:6" s="6" customFormat="1" ht="14.25" customHeight="1">
      <c r="A3700" s="3" t="s">
        <v>796</v>
      </c>
      <c r="B3700" s="4" t="s">
        <v>797</v>
      </c>
      <c r="C3700" s="4" t="s">
        <v>798</v>
      </c>
      <c r="D3700" s="4" t="s">
        <v>10944</v>
      </c>
      <c r="E3700" s="4" t="s">
        <v>742</v>
      </c>
      <c r="F3700" s="5" t="str">
        <f t="shared" si="57"/>
        <v>http://www.sciencedirect.com/science/book/9780128095546</v>
      </c>
    </row>
    <row r="3701" spans="1:6" s="6" customFormat="1" ht="14.25" customHeight="1">
      <c r="A3701" s="3" t="s">
        <v>799</v>
      </c>
      <c r="B3701" s="4" t="s">
        <v>800</v>
      </c>
      <c r="C3701" s="4" t="s">
        <v>9920</v>
      </c>
      <c r="D3701" s="4" t="s">
        <v>11313</v>
      </c>
      <c r="E3701" s="4" t="s">
        <v>742</v>
      </c>
      <c r="F3701" s="5" t="str">
        <f t="shared" si="57"/>
        <v>http://www.sciencedirect.com/science/book/9780128095935</v>
      </c>
    </row>
    <row r="3702" spans="1:6" s="6" customFormat="1" ht="14.25" customHeight="1">
      <c r="A3702" s="3" t="s">
        <v>801</v>
      </c>
      <c r="B3702" s="4" t="s">
        <v>802</v>
      </c>
      <c r="C3702" s="4" t="s">
        <v>9945</v>
      </c>
      <c r="D3702" s="4" t="s">
        <v>10944</v>
      </c>
      <c r="E3702" s="4" t="s">
        <v>742</v>
      </c>
      <c r="F3702" s="5" t="str">
        <f t="shared" si="57"/>
        <v>http://www.sciencedirect.com/science/book/9780128097175</v>
      </c>
    </row>
    <row r="3703" spans="1:6" s="6" customFormat="1" ht="14.25" customHeight="1">
      <c r="A3703" s="3" t="s">
        <v>803</v>
      </c>
      <c r="B3703" s="4" t="s">
        <v>804</v>
      </c>
      <c r="C3703" s="4" t="s">
        <v>805</v>
      </c>
      <c r="D3703" s="4" t="s">
        <v>10944</v>
      </c>
      <c r="E3703" s="4" t="s">
        <v>742</v>
      </c>
      <c r="F3703" s="5" t="str">
        <f t="shared" si="57"/>
        <v>http://www.sciencedirect.com/science/book/9780128098417</v>
      </c>
    </row>
    <row r="3704" spans="1:6" s="6" customFormat="1" ht="14.25" customHeight="1">
      <c r="A3704" s="3" t="s">
        <v>806</v>
      </c>
      <c r="B3704" s="4" t="s">
        <v>807</v>
      </c>
      <c r="C3704" s="4" t="s">
        <v>808</v>
      </c>
      <c r="D3704" s="4" t="s">
        <v>10944</v>
      </c>
      <c r="E3704" s="4" t="s">
        <v>742</v>
      </c>
      <c r="F3704" s="5" t="str">
        <f t="shared" si="57"/>
        <v>http://www.sciencedirect.com/science/book/9780128110638</v>
      </c>
    </row>
    <row r="3705" spans="1:6" s="6" customFormat="1" ht="14.25" customHeight="1">
      <c r="A3705" s="3" t="s">
        <v>809</v>
      </c>
      <c r="B3705" s="4" t="s">
        <v>810</v>
      </c>
      <c r="C3705" s="4" t="s">
        <v>811</v>
      </c>
      <c r="D3705" s="4" t="s">
        <v>10944</v>
      </c>
      <c r="E3705" s="4" t="s">
        <v>742</v>
      </c>
      <c r="F3705" s="5" t="str">
        <f t="shared" si="57"/>
        <v>http://www.sciencedirect.com/science/book/9780128111475</v>
      </c>
    </row>
    <row r="3706" spans="1:6" s="6" customFormat="1" ht="14.25" customHeight="1">
      <c r="A3706" s="3" t="s">
        <v>812</v>
      </c>
      <c r="B3706" s="4" t="s">
        <v>813</v>
      </c>
      <c r="C3706" s="4" t="s">
        <v>814</v>
      </c>
      <c r="D3706" s="4" t="s">
        <v>10944</v>
      </c>
      <c r="E3706" s="4" t="s">
        <v>742</v>
      </c>
      <c r="F3706" s="5" t="str">
        <f t="shared" si="57"/>
        <v>http://www.sciencedirect.com/science/book/9780128112281</v>
      </c>
    </row>
    <row r="3707" spans="1:6" s="6" customFormat="1" ht="14.25" customHeight="1">
      <c r="A3707" s="3" t="s">
        <v>815</v>
      </c>
      <c r="B3707" s="4" t="s">
        <v>816</v>
      </c>
      <c r="C3707" s="4" t="s">
        <v>817</v>
      </c>
      <c r="D3707" s="4" t="s">
        <v>11313</v>
      </c>
      <c r="E3707" s="4" t="s">
        <v>742</v>
      </c>
      <c r="F3707" s="5" t="str">
        <f t="shared" si="57"/>
        <v>http://www.sciencedirect.com/science/book/9780128112410</v>
      </c>
    </row>
    <row r="3708" spans="1:6" s="6" customFormat="1" ht="14.25" customHeight="1">
      <c r="A3708" s="3" t="s">
        <v>818</v>
      </c>
      <c r="B3708" s="4" t="s">
        <v>819</v>
      </c>
      <c r="C3708" s="4" t="s">
        <v>820</v>
      </c>
      <c r="D3708" s="4" t="s">
        <v>10944</v>
      </c>
      <c r="E3708" s="4" t="s">
        <v>742</v>
      </c>
      <c r="F3708" s="5" t="str">
        <f t="shared" si="57"/>
        <v>http://www.sciencedirect.com/science/book/9780128116555</v>
      </c>
    </row>
    <row r="3709" spans="1:6" s="6" customFormat="1" ht="14.25" customHeight="1">
      <c r="A3709" s="3" t="s">
        <v>821</v>
      </c>
      <c r="B3709" s="4" t="s">
        <v>822</v>
      </c>
      <c r="C3709" s="4" t="s">
        <v>823</v>
      </c>
      <c r="D3709" s="4" t="s">
        <v>11313</v>
      </c>
      <c r="E3709" s="4" t="s">
        <v>742</v>
      </c>
      <c r="F3709" s="5" t="str">
        <f t="shared" si="57"/>
        <v>http://www.sciencedirect.com/science/book/9780128122099</v>
      </c>
    </row>
    <row r="3710" spans="1:6" s="6" customFormat="1" ht="14.25" customHeight="1">
      <c r="A3710" s="3" t="s">
        <v>824</v>
      </c>
      <c r="B3710" s="4" t="s">
        <v>825</v>
      </c>
      <c r="C3710" s="4" t="s">
        <v>826</v>
      </c>
      <c r="D3710" s="4" t="s">
        <v>10944</v>
      </c>
      <c r="E3710" s="4" t="s">
        <v>742</v>
      </c>
      <c r="F3710" s="5" t="str">
        <f t="shared" si="57"/>
        <v>http://www.sciencedirect.com/science/book/9780128122594</v>
      </c>
    </row>
    <row r="3711" spans="1:6" s="6" customFormat="1" ht="14.25" customHeight="1">
      <c r="A3711" s="3" t="s">
        <v>827</v>
      </c>
      <c r="B3711" s="4" t="s">
        <v>828</v>
      </c>
      <c r="C3711" s="4" t="s">
        <v>829</v>
      </c>
      <c r="D3711" s="4" t="s">
        <v>10944</v>
      </c>
      <c r="E3711" s="4" t="s">
        <v>742</v>
      </c>
      <c r="F3711" s="5" t="str">
        <f t="shared" si="57"/>
        <v>http://www.sciencedirect.com/science/book/9780128124758</v>
      </c>
    </row>
    <row r="3712" spans="1:6" s="6" customFormat="1" ht="14.25" customHeight="1">
      <c r="A3712" s="3" t="s">
        <v>830</v>
      </c>
      <c r="B3712" s="4" t="s">
        <v>831</v>
      </c>
      <c r="C3712" s="4" t="s">
        <v>2795</v>
      </c>
      <c r="D3712" s="4" t="s">
        <v>10944</v>
      </c>
      <c r="E3712" s="4" t="s">
        <v>742</v>
      </c>
      <c r="F3712" s="5" t="str">
        <f t="shared" si="57"/>
        <v>http://www.sciencedirect.com/science/book/9780128125229</v>
      </c>
    </row>
    <row r="3713" spans="1:6" s="6" customFormat="1" ht="14.25" customHeight="1">
      <c r="A3713" s="3" t="s">
        <v>832</v>
      </c>
      <c r="B3713" s="4" t="s">
        <v>833</v>
      </c>
      <c r="C3713" s="4" t="s">
        <v>834</v>
      </c>
      <c r="D3713" s="4" t="s">
        <v>10944</v>
      </c>
      <c r="E3713" s="4" t="s">
        <v>742</v>
      </c>
      <c r="F3713" s="5" t="str">
        <f t="shared" si="57"/>
        <v>http://www.sciencedirect.com/science/book/9780128127223</v>
      </c>
    </row>
    <row r="3714" spans="1:6" s="6" customFormat="1" ht="14.25" customHeight="1">
      <c r="A3714" s="3" t="s">
        <v>835</v>
      </c>
      <c r="B3714" s="4" t="s">
        <v>836</v>
      </c>
      <c r="C3714" s="4" t="s">
        <v>837</v>
      </c>
      <c r="D3714" s="4" t="s">
        <v>10944</v>
      </c>
      <c r="E3714" s="4" t="s">
        <v>742</v>
      </c>
      <c r="F3714" s="5" t="str">
        <f t="shared" ref="F3714:F3777" si="58">HYPERLINK("http://www.sciencedirect.com/science/book/"&amp;A3714&amp;"")</f>
        <v>http://www.sciencedirect.com/science/book/9780128499054</v>
      </c>
    </row>
    <row r="3715" spans="1:6" s="6" customFormat="1" ht="14.25" customHeight="1">
      <c r="A3715" s="3" t="s">
        <v>838</v>
      </c>
      <c r="B3715" s="4" t="s">
        <v>839</v>
      </c>
      <c r="C3715" s="4" t="s">
        <v>840</v>
      </c>
      <c r="D3715" s="4" t="s">
        <v>11934</v>
      </c>
      <c r="E3715" s="4" t="s">
        <v>742</v>
      </c>
      <c r="F3715" s="5" t="str">
        <f t="shared" si="58"/>
        <v>http://www.sciencedirect.com/science/book/9780323429788</v>
      </c>
    </row>
    <row r="3716" spans="1:6" s="6" customFormat="1" ht="14.25" customHeight="1">
      <c r="A3716" s="3" t="s">
        <v>841</v>
      </c>
      <c r="B3716" s="4" t="s">
        <v>842</v>
      </c>
      <c r="C3716" s="4" t="s">
        <v>843</v>
      </c>
      <c r="D3716" s="4" t="s">
        <v>10944</v>
      </c>
      <c r="E3716" s="4" t="s">
        <v>844</v>
      </c>
      <c r="F3716" s="5" t="str">
        <f t="shared" si="58"/>
        <v>http://www.sciencedirect.com/science/book/9780123860224</v>
      </c>
    </row>
    <row r="3717" spans="1:6" s="6" customFormat="1" ht="14.25" customHeight="1">
      <c r="A3717" s="3" t="s">
        <v>845</v>
      </c>
      <c r="B3717" s="4" t="s">
        <v>846</v>
      </c>
      <c r="C3717" s="4" t="s">
        <v>847</v>
      </c>
      <c r="D3717" s="4" t="s">
        <v>11313</v>
      </c>
      <c r="E3717" s="4" t="s">
        <v>844</v>
      </c>
      <c r="F3717" s="5" t="str">
        <f t="shared" si="58"/>
        <v>http://www.sciencedirect.com/science/book/9780124095090</v>
      </c>
    </row>
    <row r="3718" spans="1:6" s="6" customFormat="1" ht="14.25" customHeight="1">
      <c r="A3718" s="3" t="s">
        <v>848</v>
      </c>
      <c r="B3718" s="4" t="s">
        <v>849</v>
      </c>
      <c r="C3718" s="4" t="s">
        <v>850</v>
      </c>
      <c r="D3718" s="4" t="s">
        <v>10944</v>
      </c>
      <c r="E3718" s="4" t="s">
        <v>844</v>
      </c>
      <c r="F3718" s="5" t="str">
        <f t="shared" si="58"/>
        <v>http://www.sciencedirect.com/science/book/9780124170117</v>
      </c>
    </row>
    <row r="3719" spans="1:6" s="6" customFormat="1" ht="14.25" customHeight="1">
      <c r="A3719" s="3" t="s">
        <v>851</v>
      </c>
      <c r="B3719" s="4" t="s">
        <v>852</v>
      </c>
      <c r="C3719" s="4" t="s">
        <v>853</v>
      </c>
      <c r="D3719" s="4" t="s">
        <v>10944</v>
      </c>
      <c r="E3719" s="4" t="s">
        <v>844</v>
      </c>
      <c r="F3719" s="5" t="str">
        <f t="shared" si="58"/>
        <v>http://www.sciencedirect.com/science/book/9780128009536</v>
      </c>
    </row>
    <row r="3720" spans="1:6" s="6" customFormat="1" ht="14.25" customHeight="1">
      <c r="A3720" s="3" t="s">
        <v>854</v>
      </c>
      <c r="B3720" s="4" t="s">
        <v>855</v>
      </c>
      <c r="C3720" s="4" t="s">
        <v>856</v>
      </c>
      <c r="D3720" s="4" t="s">
        <v>11313</v>
      </c>
      <c r="E3720" s="4" t="s">
        <v>844</v>
      </c>
      <c r="F3720" s="5" t="str">
        <f t="shared" si="58"/>
        <v>http://www.sciencedirect.com/science/book/9780128013632</v>
      </c>
    </row>
    <row r="3721" spans="1:6" s="6" customFormat="1" ht="14.25" customHeight="1">
      <c r="A3721" s="3" t="s">
        <v>857</v>
      </c>
      <c r="B3721" s="4" t="s">
        <v>858</v>
      </c>
      <c r="C3721" s="4" t="s">
        <v>859</v>
      </c>
      <c r="D3721" s="4" t="s">
        <v>11313</v>
      </c>
      <c r="E3721" s="4" t="s">
        <v>844</v>
      </c>
      <c r="F3721" s="5" t="str">
        <f t="shared" si="58"/>
        <v>http://www.sciencedirect.com/science/book/9780128015889</v>
      </c>
    </row>
    <row r="3722" spans="1:6" s="6" customFormat="1" ht="14.25" customHeight="1">
      <c r="A3722" s="3" t="s">
        <v>860</v>
      </c>
      <c r="B3722" s="4" t="s">
        <v>861</v>
      </c>
      <c r="C3722" s="4" t="s">
        <v>862</v>
      </c>
      <c r="D3722" s="4" t="s">
        <v>11313</v>
      </c>
      <c r="E3722" s="4" t="s">
        <v>844</v>
      </c>
      <c r="F3722" s="5" t="str">
        <f t="shared" si="58"/>
        <v>http://www.sciencedirect.com/science/book/9780444563699</v>
      </c>
    </row>
    <row r="3723" spans="1:6" s="6" customFormat="1" ht="14.25" customHeight="1">
      <c r="A3723" s="3" t="s">
        <v>863</v>
      </c>
      <c r="B3723" s="4" t="s">
        <v>864</v>
      </c>
      <c r="C3723" s="4" t="s">
        <v>865</v>
      </c>
      <c r="D3723" s="4" t="s">
        <v>11580</v>
      </c>
      <c r="E3723" s="4" t="s">
        <v>844</v>
      </c>
      <c r="F3723" s="5" t="str">
        <f t="shared" si="58"/>
        <v>http://www.sciencedirect.com/science/book/9780444595263</v>
      </c>
    </row>
    <row r="3724" spans="1:6" s="6" customFormat="1" ht="14.25" customHeight="1">
      <c r="A3724" s="3" t="s">
        <v>866</v>
      </c>
      <c r="B3724" s="4" t="s">
        <v>861</v>
      </c>
      <c r="C3724" s="4" t="s">
        <v>867</v>
      </c>
      <c r="D3724" s="4" t="s">
        <v>11313</v>
      </c>
      <c r="E3724" s="4" t="s">
        <v>844</v>
      </c>
      <c r="F3724" s="5" t="str">
        <f t="shared" si="58"/>
        <v>http://www.sciencedirect.com/science/book/9780444633033</v>
      </c>
    </row>
    <row r="3725" spans="1:6" s="6" customFormat="1" ht="14.25" customHeight="1">
      <c r="A3725" s="3" t="s">
        <v>868</v>
      </c>
      <c r="B3725" s="4" t="s">
        <v>861</v>
      </c>
      <c r="C3725" s="4" t="s">
        <v>869</v>
      </c>
      <c r="D3725" s="4" t="s">
        <v>2000</v>
      </c>
      <c r="E3725" s="4" t="s">
        <v>844</v>
      </c>
      <c r="F3725" s="5" t="str">
        <f t="shared" si="58"/>
        <v>http://www.sciencedirect.com/science/book/9780444633040</v>
      </c>
    </row>
    <row r="3726" spans="1:6" s="6" customFormat="1" ht="14.25" customHeight="1">
      <c r="A3726" s="3" t="s">
        <v>870</v>
      </c>
      <c r="B3726" s="4" t="s">
        <v>871</v>
      </c>
      <c r="C3726" s="4" t="s">
        <v>872</v>
      </c>
      <c r="D3726" s="4" t="s">
        <v>10944</v>
      </c>
      <c r="E3726" s="4" t="s">
        <v>873</v>
      </c>
      <c r="F3726" s="5" t="str">
        <f t="shared" si="58"/>
        <v>http://www.sciencedirect.com/science/book/9780128019436</v>
      </c>
    </row>
    <row r="3727" spans="1:6" s="6" customFormat="1" ht="14.25" customHeight="1">
      <c r="A3727" s="3" t="s">
        <v>874</v>
      </c>
      <c r="B3727" s="4" t="s">
        <v>875</v>
      </c>
      <c r="C3727" s="4" t="s">
        <v>876</v>
      </c>
      <c r="D3727" s="4" t="s">
        <v>11313</v>
      </c>
      <c r="E3727" s="4" t="s">
        <v>873</v>
      </c>
      <c r="F3727" s="5" t="str">
        <f t="shared" si="58"/>
        <v>http://www.sciencedirect.com/science/book/9780128020494</v>
      </c>
    </row>
    <row r="3728" spans="1:6" s="6" customFormat="1" ht="14.25" customHeight="1">
      <c r="A3728" s="3" t="s">
        <v>877</v>
      </c>
      <c r="B3728" s="4" t="s">
        <v>878</v>
      </c>
      <c r="C3728" s="4" t="s">
        <v>879</v>
      </c>
      <c r="D3728" s="4" t="s">
        <v>11313</v>
      </c>
      <c r="E3728" s="4" t="s">
        <v>873</v>
      </c>
      <c r="F3728" s="5" t="str">
        <f t="shared" si="58"/>
        <v>http://www.sciencedirect.com/science/book/9780128033043</v>
      </c>
    </row>
    <row r="3729" spans="1:6" s="6" customFormat="1" ht="14.25" customHeight="1">
      <c r="A3729" s="3" t="s">
        <v>880</v>
      </c>
      <c r="B3729" s="4" t="s">
        <v>881</v>
      </c>
      <c r="C3729" s="4" t="s">
        <v>882</v>
      </c>
      <c r="D3729" s="4" t="s">
        <v>10944</v>
      </c>
      <c r="E3729" s="4" t="s">
        <v>873</v>
      </c>
      <c r="F3729" s="5" t="str">
        <f t="shared" si="58"/>
        <v>http://www.sciencedirect.com/science/book/9780128033975</v>
      </c>
    </row>
    <row r="3730" spans="1:6" s="6" customFormat="1" ht="14.25" customHeight="1">
      <c r="A3730" s="3" t="s">
        <v>883</v>
      </c>
      <c r="B3730" s="4" t="s">
        <v>884</v>
      </c>
      <c r="C3730" s="4" t="s">
        <v>885</v>
      </c>
      <c r="D3730" s="4" t="s">
        <v>11313</v>
      </c>
      <c r="E3730" s="4" t="s">
        <v>873</v>
      </c>
      <c r="F3730" s="5" t="str">
        <f t="shared" si="58"/>
        <v>http://www.sciencedirect.com/science/book/9780128037287</v>
      </c>
    </row>
    <row r="3731" spans="1:6" s="6" customFormat="1" ht="14.25" customHeight="1">
      <c r="A3731" s="3" t="s">
        <v>886</v>
      </c>
      <c r="B3731" s="4" t="s">
        <v>887</v>
      </c>
      <c r="C3731" s="4" t="s">
        <v>888</v>
      </c>
      <c r="D3731" s="4" t="s">
        <v>10944</v>
      </c>
      <c r="E3731" s="4" t="s">
        <v>873</v>
      </c>
      <c r="F3731" s="5" t="str">
        <f t="shared" si="58"/>
        <v>http://www.sciencedirect.com/science/book/9780128037331</v>
      </c>
    </row>
    <row r="3732" spans="1:6" s="6" customFormat="1" ht="14.25" customHeight="1">
      <c r="A3732" s="3" t="s">
        <v>889</v>
      </c>
      <c r="B3732" s="4" t="s">
        <v>890</v>
      </c>
      <c r="C3732" s="4" t="s">
        <v>891</v>
      </c>
      <c r="D3732" s="4" t="s">
        <v>10944</v>
      </c>
      <c r="E3732" s="4" t="s">
        <v>873</v>
      </c>
      <c r="F3732" s="5" t="str">
        <f t="shared" si="58"/>
        <v>http://www.sciencedirect.com/science/book/9780128040027</v>
      </c>
    </row>
    <row r="3733" spans="1:6" s="6" customFormat="1" ht="14.25" customHeight="1">
      <c r="A3733" s="3" t="s">
        <v>892</v>
      </c>
      <c r="B3733" s="4" t="s">
        <v>893</v>
      </c>
      <c r="C3733" s="4" t="s">
        <v>894</v>
      </c>
      <c r="D3733" s="4" t="s">
        <v>11580</v>
      </c>
      <c r="E3733" s="4" t="s">
        <v>873</v>
      </c>
      <c r="F3733" s="5" t="str">
        <f t="shared" si="58"/>
        <v>http://www.sciencedirect.com/science/book/9780444626349</v>
      </c>
    </row>
    <row r="3734" spans="1:6" s="6" customFormat="1" ht="14.25" customHeight="1">
      <c r="A3734" s="3" t="s">
        <v>895</v>
      </c>
      <c r="B3734" s="4" t="s">
        <v>896</v>
      </c>
      <c r="C3734" s="4" t="s">
        <v>897</v>
      </c>
      <c r="D3734" s="4" t="s">
        <v>11313</v>
      </c>
      <c r="E3734" s="4" t="s">
        <v>873</v>
      </c>
      <c r="F3734" s="5" t="str">
        <f t="shared" si="58"/>
        <v>http://www.sciencedirect.com/science/book/9780444634788</v>
      </c>
    </row>
    <row r="3735" spans="1:6" s="6" customFormat="1" ht="14.25" customHeight="1">
      <c r="A3735" s="3" t="s">
        <v>898</v>
      </c>
      <c r="B3735" s="4" t="s">
        <v>899</v>
      </c>
      <c r="C3735" s="4" t="s">
        <v>9822</v>
      </c>
      <c r="D3735" s="4" t="s">
        <v>9823</v>
      </c>
      <c r="E3735" s="4" t="s">
        <v>873</v>
      </c>
      <c r="F3735" s="5" t="str">
        <f t="shared" si="58"/>
        <v>http://www.sciencedirect.com/science/book/9781681080635</v>
      </c>
    </row>
    <row r="3736" spans="1:6" s="6" customFormat="1" ht="14.25" customHeight="1">
      <c r="A3736" s="3" t="s">
        <v>900</v>
      </c>
      <c r="B3736" s="4" t="s">
        <v>901</v>
      </c>
      <c r="C3736" s="4" t="s">
        <v>902</v>
      </c>
      <c r="D3736" s="4" t="s">
        <v>11313</v>
      </c>
      <c r="E3736" s="4" t="s">
        <v>903</v>
      </c>
      <c r="F3736" s="5" t="str">
        <f t="shared" si="58"/>
        <v>http://www.sciencedirect.com/science/book/9780128034392</v>
      </c>
    </row>
    <row r="3737" spans="1:6" s="6" customFormat="1" ht="14.25" customHeight="1">
      <c r="A3737" s="3" t="s">
        <v>904</v>
      </c>
      <c r="B3737" s="4" t="s">
        <v>905</v>
      </c>
      <c r="C3737" s="4" t="s">
        <v>906</v>
      </c>
      <c r="D3737" s="4" t="s">
        <v>11313</v>
      </c>
      <c r="E3737" s="4" t="s">
        <v>903</v>
      </c>
      <c r="F3737" s="5" t="str">
        <f t="shared" si="58"/>
        <v>http://www.sciencedirect.com/science/book/9780128039878</v>
      </c>
    </row>
    <row r="3738" spans="1:6" s="6" customFormat="1" ht="14.25" customHeight="1">
      <c r="A3738" s="3" t="s">
        <v>907</v>
      </c>
      <c r="B3738" s="4" t="s">
        <v>908</v>
      </c>
      <c r="C3738" s="4" t="s">
        <v>909</v>
      </c>
      <c r="D3738" s="4" t="s">
        <v>11313</v>
      </c>
      <c r="E3738" s="4" t="s">
        <v>903</v>
      </c>
      <c r="F3738" s="5" t="str">
        <f t="shared" si="58"/>
        <v>http://www.sciencedirect.com/science/book/9780128053577</v>
      </c>
    </row>
    <row r="3739" spans="1:6" s="6" customFormat="1" ht="14.25" customHeight="1">
      <c r="A3739" s="3" t="s">
        <v>910</v>
      </c>
      <c r="B3739" s="4" t="s">
        <v>911</v>
      </c>
      <c r="C3739" s="4" t="s">
        <v>912</v>
      </c>
      <c r="D3739" s="4" t="s">
        <v>11313</v>
      </c>
      <c r="E3739" s="4" t="s">
        <v>903</v>
      </c>
      <c r="F3739" s="5" t="str">
        <f t="shared" si="58"/>
        <v>http://www.sciencedirect.com/science/book/9780128095911</v>
      </c>
    </row>
    <row r="3740" spans="1:6" s="6" customFormat="1" ht="14.25" customHeight="1">
      <c r="A3740" s="3" t="s">
        <v>913</v>
      </c>
      <c r="B3740" s="4" t="s">
        <v>914</v>
      </c>
      <c r="C3740" s="4" t="s">
        <v>915</v>
      </c>
      <c r="D3740" s="4" t="s">
        <v>10944</v>
      </c>
      <c r="E3740" s="4" t="s">
        <v>903</v>
      </c>
      <c r="F3740" s="5" t="str">
        <f t="shared" si="58"/>
        <v>http://www.sciencedirect.com/science/book/9780128096765</v>
      </c>
    </row>
    <row r="3741" spans="1:6" s="6" customFormat="1" ht="14.25" customHeight="1">
      <c r="A3741" s="3" t="s">
        <v>916</v>
      </c>
      <c r="B3741" s="4" t="s">
        <v>917</v>
      </c>
      <c r="C3741" s="4" t="s">
        <v>918</v>
      </c>
      <c r="D3741" s="4" t="s">
        <v>11313</v>
      </c>
      <c r="E3741" s="4" t="s">
        <v>903</v>
      </c>
      <c r="F3741" s="5" t="str">
        <f t="shared" si="58"/>
        <v>http://www.sciencedirect.com/science/book/9780128105122</v>
      </c>
    </row>
    <row r="3742" spans="1:6" s="6" customFormat="1" ht="14.25" customHeight="1">
      <c r="A3742" s="3" t="s">
        <v>919</v>
      </c>
      <c r="B3742" s="4" t="s">
        <v>920</v>
      </c>
      <c r="C3742" s="4" t="s">
        <v>921</v>
      </c>
      <c r="D3742" s="4" t="s">
        <v>11313</v>
      </c>
      <c r="E3742" s="4" t="s">
        <v>903</v>
      </c>
      <c r="F3742" s="5" t="str">
        <f t="shared" si="58"/>
        <v>http://www.sciencedirect.com/science/book/9780444634894</v>
      </c>
    </row>
    <row r="3743" spans="1:6" s="6" customFormat="1" ht="14.25" customHeight="1">
      <c r="A3743" s="3" t="s">
        <v>922</v>
      </c>
      <c r="B3743" s="4" t="s">
        <v>923</v>
      </c>
      <c r="C3743" s="4" t="s">
        <v>924</v>
      </c>
      <c r="D3743" s="4" t="s">
        <v>11313</v>
      </c>
      <c r="E3743" s="4" t="s">
        <v>903</v>
      </c>
      <c r="F3743" s="5" t="str">
        <f t="shared" si="58"/>
        <v>http://www.sciencedirect.com/science/book/9780444636867</v>
      </c>
    </row>
    <row r="3744" spans="1:6" s="6" customFormat="1" ht="14.25" customHeight="1">
      <c r="A3744" s="3" t="s">
        <v>925</v>
      </c>
      <c r="B3744" s="4" t="s">
        <v>926</v>
      </c>
      <c r="C3744" s="4" t="s">
        <v>897</v>
      </c>
      <c r="D3744" s="4" t="s">
        <v>11313</v>
      </c>
      <c r="E3744" s="4" t="s">
        <v>903</v>
      </c>
      <c r="F3744" s="5" t="str">
        <f t="shared" si="58"/>
        <v>http://www.sciencedirect.com/science/book/9780444638540</v>
      </c>
    </row>
    <row r="3745" spans="1:6" s="6" customFormat="1" ht="14.25" customHeight="1">
      <c r="A3745" s="3" t="s">
        <v>927</v>
      </c>
      <c r="B3745" s="4" t="s">
        <v>928</v>
      </c>
      <c r="C3745" s="4" t="s">
        <v>929</v>
      </c>
      <c r="D3745" s="4" t="s">
        <v>11313</v>
      </c>
      <c r="E3745" s="4" t="s">
        <v>930</v>
      </c>
      <c r="F3745" s="5" t="str">
        <f t="shared" si="58"/>
        <v>http://www.sciencedirect.com/science/book/9780081022566</v>
      </c>
    </row>
    <row r="3746" spans="1:6" s="6" customFormat="1" ht="14.25" customHeight="1">
      <c r="A3746" s="3" t="s">
        <v>931</v>
      </c>
      <c r="B3746" s="4" t="s">
        <v>932</v>
      </c>
      <c r="C3746" s="4" t="s">
        <v>933</v>
      </c>
      <c r="D3746" s="4" t="s">
        <v>11313</v>
      </c>
      <c r="E3746" s="4" t="s">
        <v>930</v>
      </c>
      <c r="F3746" s="5" t="str">
        <f t="shared" si="58"/>
        <v>http://www.sciencedirect.com/science/book/9780128053249</v>
      </c>
    </row>
    <row r="3747" spans="1:6" s="6" customFormat="1" ht="14.25" customHeight="1">
      <c r="A3747" s="3" t="s">
        <v>934</v>
      </c>
      <c r="B3747" s="4" t="s">
        <v>935</v>
      </c>
      <c r="C3747" s="4" t="s">
        <v>936</v>
      </c>
      <c r="D3747" s="4" t="s">
        <v>10944</v>
      </c>
      <c r="E3747" s="4" t="s">
        <v>930</v>
      </c>
      <c r="F3747" s="5" t="str">
        <f t="shared" si="58"/>
        <v>http://www.sciencedirect.com/science/book/9780128092422</v>
      </c>
    </row>
    <row r="3748" spans="1:6" s="6" customFormat="1" ht="14.25" customHeight="1">
      <c r="A3748" s="3" t="s">
        <v>937</v>
      </c>
      <c r="B3748" s="4" t="s">
        <v>938</v>
      </c>
      <c r="C3748" s="4" t="s">
        <v>939</v>
      </c>
      <c r="D3748" s="4" t="s">
        <v>11313</v>
      </c>
      <c r="E3748" s="4" t="s">
        <v>930</v>
      </c>
      <c r="F3748" s="5" t="str">
        <f t="shared" si="58"/>
        <v>http://www.sciencedirect.com/science/book/9780128099483</v>
      </c>
    </row>
    <row r="3749" spans="1:6" s="6" customFormat="1" ht="14.25" customHeight="1">
      <c r="A3749" s="3" t="s">
        <v>940</v>
      </c>
      <c r="B3749" s="4" t="s">
        <v>941</v>
      </c>
      <c r="C3749" s="4" t="s">
        <v>942</v>
      </c>
      <c r="D3749" s="4" t="s">
        <v>11313</v>
      </c>
      <c r="E3749" s="4" t="s">
        <v>930</v>
      </c>
      <c r="F3749" s="5" t="str">
        <f t="shared" si="58"/>
        <v>http://www.sciencedirect.com/science/book/9780128104118</v>
      </c>
    </row>
    <row r="3750" spans="1:6" s="6" customFormat="1" ht="14.25" customHeight="1">
      <c r="A3750" s="3" t="s">
        <v>943</v>
      </c>
      <c r="B3750" s="4" t="s">
        <v>944</v>
      </c>
      <c r="C3750" s="4" t="s">
        <v>945</v>
      </c>
      <c r="D3750" s="4" t="s">
        <v>11313</v>
      </c>
      <c r="E3750" s="4" t="s">
        <v>930</v>
      </c>
      <c r="F3750" s="5" t="str">
        <f t="shared" si="58"/>
        <v>http://www.sciencedirect.com/science/book/9780128112403</v>
      </c>
    </row>
    <row r="3751" spans="1:6" s="6" customFormat="1" ht="14.25" customHeight="1">
      <c r="A3751" s="3" t="s">
        <v>946</v>
      </c>
      <c r="B3751" s="4" t="s">
        <v>947</v>
      </c>
      <c r="C3751" s="4" t="s">
        <v>948</v>
      </c>
      <c r="D3751" s="4" t="s">
        <v>11313</v>
      </c>
      <c r="E3751" s="4" t="s">
        <v>930</v>
      </c>
      <c r="F3751" s="5" t="str">
        <f t="shared" si="58"/>
        <v>http://www.sciencedirect.com/science/book/9780128128015</v>
      </c>
    </row>
    <row r="3752" spans="1:6" s="6" customFormat="1" ht="14.25" customHeight="1">
      <c r="A3752" s="3" t="s">
        <v>949</v>
      </c>
      <c r="B3752" s="4" t="s">
        <v>928</v>
      </c>
      <c r="C3752" s="4" t="s">
        <v>929</v>
      </c>
      <c r="D3752" s="4" t="s">
        <v>10944</v>
      </c>
      <c r="E3752" s="4" t="s">
        <v>930</v>
      </c>
      <c r="F3752" s="5" t="str">
        <f t="shared" si="58"/>
        <v>http://www.sciencedirect.com/science/book/9780128133699</v>
      </c>
    </row>
    <row r="3753" spans="1:6" s="6" customFormat="1" ht="14.25" customHeight="1">
      <c r="A3753" s="3" t="s">
        <v>950</v>
      </c>
      <c r="B3753" s="4" t="s">
        <v>951</v>
      </c>
      <c r="C3753" s="4" t="s">
        <v>952</v>
      </c>
      <c r="D3753" s="4" t="s">
        <v>11313</v>
      </c>
      <c r="E3753" s="4" t="s">
        <v>930</v>
      </c>
      <c r="F3753" s="5" t="str">
        <f t="shared" si="58"/>
        <v>http://www.sciencedirect.com/science/book/9780444635815</v>
      </c>
    </row>
    <row r="3754" spans="1:6" s="6" customFormat="1" ht="14.25" customHeight="1">
      <c r="A3754" s="3" t="s">
        <v>953</v>
      </c>
      <c r="B3754" s="4" t="s">
        <v>954</v>
      </c>
      <c r="C3754" s="4" t="s">
        <v>897</v>
      </c>
      <c r="D3754" s="4" t="s">
        <v>11313</v>
      </c>
      <c r="E3754" s="4" t="s">
        <v>930</v>
      </c>
      <c r="F3754" s="5" t="str">
        <f t="shared" si="58"/>
        <v>http://www.sciencedirect.com/science/book/9780444640192</v>
      </c>
    </row>
    <row r="3755" spans="1:6" s="6" customFormat="1" ht="14.25" customHeight="1">
      <c r="A3755" s="3" t="s">
        <v>955</v>
      </c>
      <c r="B3755" s="4" t="s">
        <v>956</v>
      </c>
      <c r="C3755" s="4" t="s">
        <v>957</v>
      </c>
      <c r="D3755" s="4" t="s">
        <v>10944</v>
      </c>
      <c r="E3755" s="4" t="s">
        <v>958</v>
      </c>
      <c r="F3755" s="5" t="str">
        <f t="shared" si="58"/>
        <v>http://www.sciencedirect.com/science/book/9780123869159</v>
      </c>
    </row>
    <row r="3756" spans="1:6" s="6" customFormat="1" ht="14.25" customHeight="1">
      <c r="A3756" s="3" t="s">
        <v>959</v>
      </c>
      <c r="B3756" s="4" t="s">
        <v>960</v>
      </c>
      <c r="C3756" s="4" t="s">
        <v>961</v>
      </c>
      <c r="D3756" s="4" t="s">
        <v>10944</v>
      </c>
      <c r="E3756" s="4" t="s">
        <v>958</v>
      </c>
      <c r="F3756" s="5" t="str">
        <f t="shared" si="58"/>
        <v>http://www.sciencedirect.com/science/book/9780123944276</v>
      </c>
    </row>
    <row r="3757" spans="1:6" s="6" customFormat="1" ht="14.25" customHeight="1">
      <c r="A3757" s="3" t="s">
        <v>962</v>
      </c>
      <c r="B3757" s="4" t="s">
        <v>963</v>
      </c>
      <c r="C3757" s="4" t="s">
        <v>2607</v>
      </c>
      <c r="D3757" s="4" t="s">
        <v>10944</v>
      </c>
      <c r="E3757" s="4" t="s">
        <v>958</v>
      </c>
      <c r="F3757" s="5" t="str">
        <f t="shared" si="58"/>
        <v>http://www.sciencedirect.com/science/book/9780124046481</v>
      </c>
    </row>
    <row r="3758" spans="1:6" s="6" customFormat="1" ht="14.25" customHeight="1">
      <c r="A3758" s="3" t="s">
        <v>964</v>
      </c>
      <c r="B3758" s="4" t="s">
        <v>965</v>
      </c>
      <c r="C3758" s="4" t="s">
        <v>966</v>
      </c>
      <c r="D3758" s="4" t="s">
        <v>10944</v>
      </c>
      <c r="E3758" s="4" t="s">
        <v>958</v>
      </c>
      <c r="F3758" s="5" t="str">
        <f t="shared" si="58"/>
        <v>http://www.sciencedirect.com/science/book/9780124046818</v>
      </c>
    </row>
    <row r="3759" spans="1:6" s="6" customFormat="1" ht="14.25" customHeight="1">
      <c r="A3759" s="3" t="s">
        <v>967</v>
      </c>
      <c r="B3759" s="4" t="s">
        <v>968</v>
      </c>
      <c r="C3759" s="4" t="s">
        <v>969</v>
      </c>
      <c r="D3759" s="4" t="s">
        <v>10944</v>
      </c>
      <c r="E3759" s="4" t="s">
        <v>958</v>
      </c>
      <c r="F3759" s="5" t="str">
        <f t="shared" si="58"/>
        <v>http://www.sciencedirect.com/science/book/9780124051720</v>
      </c>
    </row>
    <row r="3760" spans="1:6" s="6" customFormat="1" ht="14.25" customHeight="1">
      <c r="A3760" s="3" t="s">
        <v>970</v>
      </c>
      <c r="B3760" s="4" t="s">
        <v>971</v>
      </c>
      <c r="C3760" s="4" t="s">
        <v>972</v>
      </c>
      <c r="D3760" s="4" t="s">
        <v>10944</v>
      </c>
      <c r="E3760" s="4" t="s">
        <v>958</v>
      </c>
      <c r="F3760" s="5" t="str">
        <f t="shared" si="58"/>
        <v>http://www.sciencedirect.com/science/book/9780124059481</v>
      </c>
    </row>
    <row r="3761" spans="1:6" s="6" customFormat="1" ht="14.25" customHeight="1">
      <c r="A3761" s="3" t="s">
        <v>973</v>
      </c>
      <c r="B3761" s="4" t="s">
        <v>974</v>
      </c>
      <c r="C3761" s="4" t="s">
        <v>975</v>
      </c>
      <c r="D3761" s="4" t="s">
        <v>10944</v>
      </c>
      <c r="E3761" s="4" t="s">
        <v>958</v>
      </c>
      <c r="F3761" s="5" t="str">
        <f t="shared" si="58"/>
        <v>http://www.sciencedirect.com/science/book/9780124077249</v>
      </c>
    </row>
    <row r="3762" spans="1:6" s="6" customFormat="1" ht="14.25" customHeight="1">
      <c r="A3762" s="3" t="s">
        <v>976</v>
      </c>
      <c r="B3762" s="4" t="s">
        <v>977</v>
      </c>
      <c r="C3762" s="4" t="s">
        <v>978</v>
      </c>
      <c r="D3762" s="4" t="s">
        <v>10944</v>
      </c>
      <c r="E3762" s="4" t="s">
        <v>958</v>
      </c>
      <c r="F3762" s="5" t="str">
        <f t="shared" si="58"/>
        <v>http://www.sciencedirect.com/science/book/9780124078642</v>
      </c>
    </row>
    <row r="3763" spans="1:6" s="6" customFormat="1" ht="14.25" customHeight="1">
      <c r="A3763" s="3" t="s">
        <v>979</v>
      </c>
      <c r="B3763" s="4" t="s">
        <v>980</v>
      </c>
      <c r="C3763" s="4" t="s">
        <v>981</v>
      </c>
      <c r="D3763" s="4" t="s">
        <v>10944</v>
      </c>
      <c r="E3763" s="4" t="s">
        <v>958</v>
      </c>
      <c r="F3763" s="5" t="str">
        <f t="shared" si="58"/>
        <v>http://www.sciencedirect.com/science/book/9780124080874</v>
      </c>
    </row>
    <row r="3764" spans="1:6" s="6" customFormat="1" ht="14.25" customHeight="1">
      <c r="A3764" s="3" t="s">
        <v>982</v>
      </c>
      <c r="B3764" s="4" t="s">
        <v>983</v>
      </c>
      <c r="C3764" s="4" t="s">
        <v>2259</v>
      </c>
      <c r="D3764" s="4" t="s">
        <v>10944</v>
      </c>
      <c r="E3764" s="4" t="s">
        <v>958</v>
      </c>
      <c r="F3764" s="5" t="str">
        <f t="shared" si="58"/>
        <v>http://www.sciencedirect.com/science/book/9780124081390</v>
      </c>
    </row>
    <row r="3765" spans="1:6" s="6" customFormat="1" ht="14.25" customHeight="1">
      <c r="A3765" s="3" t="s">
        <v>984</v>
      </c>
      <c r="B3765" s="4" t="s">
        <v>985</v>
      </c>
      <c r="C3765" s="4" t="s">
        <v>986</v>
      </c>
      <c r="D3765" s="4" t="s">
        <v>10944</v>
      </c>
      <c r="E3765" s="4" t="s">
        <v>958</v>
      </c>
      <c r="F3765" s="5" t="str">
        <f t="shared" si="58"/>
        <v>http://www.sciencedirect.com/science/book/9780124103887</v>
      </c>
    </row>
    <row r="3766" spans="1:6" s="6" customFormat="1" ht="14.25" customHeight="1">
      <c r="A3766" s="3" t="s">
        <v>987</v>
      </c>
      <c r="B3766" s="4" t="s">
        <v>988</v>
      </c>
      <c r="C3766" s="4" t="s">
        <v>989</v>
      </c>
      <c r="D3766" s="4" t="s">
        <v>10944</v>
      </c>
      <c r="E3766" s="4" t="s">
        <v>958</v>
      </c>
      <c r="F3766" s="5" t="str">
        <f t="shared" si="58"/>
        <v>http://www.sciencedirect.com/science/book/9780124104150</v>
      </c>
    </row>
    <row r="3767" spans="1:6" s="6" customFormat="1" ht="14.25" customHeight="1">
      <c r="A3767" s="3" t="s">
        <v>990</v>
      </c>
      <c r="B3767" s="4" t="s">
        <v>991</v>
      </c>
      <c r="C3767" s="4" t="s">
        <v>992</v>
      </c>
      <c r="D3767" s="4" t="s">
        <v>10944</v>
      </c>
      <c r="E3767" s="4" t="s">
        <v>958</v>
      </c>
      <c r="F3767" s="5" t="str">
        <f t="shared" si="58"/>
        <v>http://www.sciencedirect.com/science/book/9780124105126</v>
      </c>
    </row>
    <row r="3768" spans="1:6" s="6" customFormat="1" ht="14.25" customHeight="1">
      <c r="A3768" s="3" t="s">
        <v>993</v>
      </c>
      <c r="B3768" s="4" t="s">
        <v>994</v>
      </c>
      <c r="C3768" s="4" t="s">
        <v>995</v>
      </c>
      <c r="D3768" s="4" t="s">
        <v>10944</v>
      </c>
      <c r="E3768" s="4" t="s">
        <v>958</v>
      </c>
      <c r="F3768" s="5" t="str">
        <f t="shared" si="58"/>
        <v>http://www.sciencedirect.com/science/book/9780124114784</v>
      </c>
    </row>
    <row r="3769" spans="1:6" s="6" customFormat="1" ht="14.25" customHeight="1">
      <c r="A3769" s="3" t="s">
        <v>996</v>
      </c>
      <c r="B3769" s="4" t="s">
        <v>997</v>
      </c>
      <c r="C3769" s="4" t="s">
        <v>998</v>
      </c>
      <c r="D3769" s="4" t="s">
        <v>10944</v>
      </c>
      <c r="E3769" s="4" t="s">
        <v>958</v>
      </c>
      <c r="F3769" s="5" t="str">
        <f t="shared" si="58"/>
        <v>http://www.sciencedirect.com/science/book/9780124116030</v>
      </c>
    </row>
    <row r="3770" spans="1:6" s="6" customFormat="1" ht="14.25" customHeight="1">
      <c r="A3770" s="3" t="s">
        <v>999</v>
      </c>
      <c r="B3770" s="4" t="s">
        <v>1000</v>
      </c>
      <c r="C3770" s="4" t="s">
        <v>1001</v>
      </c>
      <c r="D3770" s="4" t="s">
        <v>10944</v>
      </c>
      <c r="E3770" s="4" t="s">
        <v>958</v>
      </c>
      <c r="F3770" s="5" t="str">
        <f t="shared" si="58"/>
        <v>http://www.sciencedirect.com/science/book/9780124160316</v>
      </c>
    </row>
    <row r="3771" spans="1:6" s="6" customFormat="1" ht="14.25" customHeight="1">
      <c r="A3771" s="3" t="s">
        <v>1002</v>
      </c>
      <c r="B3771" s="4" t="s">
        <v>1003</v>
      </c>
      <c r="C3771" s="4" t="s">
        <v>1004</v>
      </c>
      <c r="D3771" s="4" t="s">
        <v>10944</v>
      </c>
      <c r="E3771" s="4" t="s">
        <v>958</v>
      </c>
      <c r="F3771" s="5" t="str">
        <f t="shared" si="58"/>
        <v>http://www.sciencedirect.com/science/book/9780124171145</v>
      </c>
    </row>
    <row r="3772" spans="1:6" s="6" customFormat="1" ht="14.25" customHeight="1">
      <c r="A3772" s="3" t="s">
        <v>1005</v>
      </c>
      <c r="B3772" s="4" t="s">
        <v>1006</v>
      </c>
      <c r="C3772" s="4" t="s">
        <v>1007</v>
      </c>
      <c r="D3772" s="4" t="s">
        <v>10944</v>
      </c>
      <c r="E3772" s="4" t="s">
        <v>958</v>
      </c>
      <c r="F3772" s="5" t="str">
        <f t="shared" si="58"/>
        <v>http://www.sciencedirect.com/science/book/9780124200715</v>
      </c>
    </row>
    <row r="3773" spans="1:6" s="6" customFormat="1" ht="14.25" customHeight="1">
      <c r="A3773" s="3" t="s">
        <v>1008</v>
      </c>
      <c r="B3773" s="4" t="s">
        <v>1009</v>
      </c>
      <c r="C3773" s="4" t="s">
        <v>1010</v>
      </c>
      <c r="D3773" s="4" t="s">
        <v>10944</v>
      </c>
      <c r="E3773" s="4" t="s">
        <v>958</v>
      </c>
      <c r="F3773" s="5" t="str">
        <f t="shared" si="58"/>
        <v>http://www.sciencedirect.com/science/book/9780124201330</v>
      </c>
    </row>
    <row r="3774" spans="1:6" s="6" customFormat="1" ht="14.25" customHeight="1">
      <c r="A3774" s="3" t="s">
        <v>1011</v>
      </c>
      <c r="B3774" s="4" t="s">
        <v>1012</v>
      </c>
      <c r="C3774" s="4" t="s">
        <v>2554</v>
      </c>
      <c r="D3774" s="4" t="s">
        <v>10944</v>
      </c>
      <c r="E3774" s="4" t="s">
        <v>958</v>
      </c>
      <c r="F3774" s="5" t="str">
        <f t="shared" si="58"/>
        <v>http://www.sciencedirect.com/science/book/9780128002506</v>
      </c>
    </row>
    <row r="3775" spans="1:6" s="6" customFormat="1" ht="14.25" customHeight="1">
      <c r="A3775" s="3" t="s">
        <v>1013</v>
      </c>
      <c r="B3775" s="4" t="s">
        <v>1014</v>
      </c>
      <c r="C3775" s="4" t="s">
        <v>1015</v>
      </c>
      <c r="D3775" s="4" t="s">
        <v>11313</v>
      </c>
      <c r="E3775" s="4" t="s">
        <v>958</v>
      </c>
      <c r="F3775" s="5" t="str">
        <f t="shared" si="58"/>
        <v>http://www.sciencedirect.com/science/book/9780128002582</v>
      </c>
    </row>
    <row r="3776" spans="1:6" s="6" customFormat="1" ht="14.25" customHeight="1">
      <c r="A3776" s="3" t="s">
        <v>1016</v>
      </c>
      <c r="B3776" s="4" t="s">
        <v>1017</v>
      </c>
      <c r="C3776" s="4" t="s">
        <v>1018</v>
      </c>
      <c r="D3776" s="4" t="s">
        <v>11313</v>
      </c>
      <c r="E3776" s="4" t="s">
        <v>958</v>
      </c>
      <c r="F3776" s="5" t="str">
        <f t="shared" si="58"/>
        <v>http://www.sciencedirect.com/science/book/9780128008478</v>
      </c>
    </row>
    <row r="3777" spans="1:6" s="6" customFormat="1" ht="14.25" customHeight="1">
      <c r="A3777" s="3" t="s">
        <v>1019</v>
      </c>
      <c r="B3777" s="4" t="s">
        <v>1020</v>
      </c>
      <c r="C3777" s="4" t="s">
        <v>1021</v>
      </c>
      <c r="D3777" s="4" t="s">
        <v>10944</v>
      </c>
      <c r="E3777" s="4" t="s">
        <v>958</v>
      </c>
      <c r="F3777" s="5" t="str">
        <f t="shared" si="58"/>
        <v>http://www.sciencedirect.com/science/book/9780128012918</v>
      </c>
    </row>
    <row r="3778" spans="1:6" s="6" customFormat="1" ht="14.25" customHeight="1">
      <c r="A3778" s="3" t="s">
        <v>1022</v>
      </c>
      <c r="B3778" s="4" t="s">
        <v>1023</v>
      </c>
      <c r="C3778" s="4" t="s">
        <v>1024</v>
      </c>
      <c r="D3778" s="4" t="s">
        <v>10944</v>
      </c>
      <c r="E3778" s="4" t="s">
        <v>1025</v>
      </c>
      <c r="F3778" s="5" t="str">
        <f t="shared" ref="F3778:F3841" si="59">HYPERLINK("http://www.sciencedirect.com/science/book/"&amp;A3778&amp;"")</f>
        <v>http://www.sciencedirect.com/science/book/9780123979377</v>
      </c>
    </row>
    <row r="3779" spans="1:6" s="6" customFormat="1" ht="14.25" customHeight="1">
      <c r="A3779" s="3" t="s">
        <v>1026</v>
      </c>
      <c r="B3779" s="4" t="s">
        <v>1027</v>
      </c>
      <c r="C3779" s="4" t="s">
        <v>1028</v>
      </c>
      <c r="D3779" s="4" t="s">
        <v>10944</v>
      </c>
      <c r="E3779" s="4" t="s">
        <v>1025</v>
      </c>
      <c r="F3779" s="5" t="str">
        <f t="shared" si="59"/>
        <v>http://www.sciencedirect.com/science/book/9780124046979</v>
      </c>
    </row>
    <row r="3780" spans="1:6" s="6" customFormat="1" ht="14.25" customHeight="1">
      <c r="A3780" s="3" t="s">
        <v>1029</v>
      </c>
      <c r="B3780" s="4" t="s">
        <v>1030</v>
      </c>
      <c r="C3780" s="4" t="s">
        <v>1031</v>
      </c>
      <c r="D3780" s="4" t="s">
        <v>10944</v>
      </c>
      <c r="E3780" s="4" t="s">
        <v>1025</v>
      </c>
      <c r="F3780" s="5" t="str">
        <f t="shared" si="59"/>
        <v>http://www.sciencedirect.com/science/book/9780124051706</v>
      </c>
    </row>
    <row r="3781" spans="1:6" s="6" customFormat="1" ht="14.25" customHeight="1">
      <c r="A3781" s="3" t="s">
        <v>1032</v>
      </c>
      <c r="B3781" s="4" t="s">
        <v>1033</v>
      </c>
      <c r="C3781" s="4" t="s">
        <v>1034</v>
      </c>
      <c r="D3781" s="4" t="s">
        <v>10944</v>
      </c>
      <c r="E3781" s="4" t="s">
        <v>1025</v>
      </c>
      <c r="F3781" s="5" t="str">
        <f t="shared" si="59"/>
        <v>http://www.sciencedirect.com/science/book/9780124114692</v>
      </c>
    </row>
    <row r="3782" spans="1:6" s="6" customFormat="1" ht="14.25" customHeight="1">
      <c r="A3782" s="3" t="s">
        <v>1035</v>
      </c>
      <c r="B3782" s="4" t="s">
        <v>1036</v>
      </c>
      <c r="C3782" s="4" t="s">
        <v>1037</v>
      </c>
      <c r="D3782" s="4" t="s">
        <v>10944</v>
      </c>
      <c r="E3782" s="4" t="s">
        <v>1025</v>
      </c>
      <c r="F3782" s="5" t="str">
        <f t="shared" si="59"/>
        <v>http://www.sciencedirect.com/science/book/9780124115965</v>
      </c>
    </row>
    <row r="3783" spans="1:6" s="6" customFormat="1" ht="14.25" customHeight="1">
      <c r="A3783" s="3" t="s">
        <v>1038</v>
      </c>
      <c r="B3783" s="4" t="s">
        <v>1039</v>
      </c>
      <c r="C3783" s="4" t="s">
        <v>1040</v>
      </c>
      <c r="D3783" s="4" t="s">
        <v>10944</v>
      </c>
      <c r="E3783" s="4" t="s">
        <v>1025</v>
      </c>
      <c r="F3783" s="5" t="str">
        <f t="shared" si="59"/>
        <v>http://www.sciencedirect.com/science/book/9780124170469</v>
      </c>
    </row>
    <row r="3784" spans="1:6" s="6" customFormat="1" ht="14.25" customHeight="1">
      <c r="A3784" s="3" t="s">
        <v>1041</v>
      </c>
      <c r="B3784" s="4" t="s">
        <v>1042</v>
      </c>
      <c r="C3784" s="4" t="s">
        <v>1043</v>
      </c>
      <c r="D3784" s="4" t="s">
        <v>10944</v>
      </c>
      <c r="E3784" s="4" t="s">
        <v>1025</v>
      </c>
      <c r="F3784" s="5" t="str">
        <f t="shared" si="59"/>
        <v>http://www.sciencedirect.com/science/book/9780124171480</v>
      </c>
    </row>
    <row r="3785" spans="1:6" s="6" customFormat="1" ht="14.25" customHeight="1">
      <c r="A3785" s="3" t="s">
        <v>1044</v>
      </c>
      <c r="B3785" s="4" t="s">
        <v>1045</v>
      </c>
      <c r="C3785" s="4" t="s">
        <v>1046</v>
      </c>
      <c r="D3785" s="4" t="s">
        <v>10944</v>
      </c>
      <c r="E3785" s="4" t="s">
        <v>1025</v>
      </c>
      <c r="F3785" s="5" t="str">
        <f t="shared" si="59"/>
        <v>http://www.sciencedirect.com/science/book/9780124171886</v>
      </c>
    </row>
    <row r="3786" spans="1:6" s="6" customFormat="1" ht="14.25" customHeight="1">
      <c r="A3786" s="3" t="s">
        <v>1047</v>
      </c>
      <c r="B3786" s="4" t="s">
        <v>1048</v>
      </c>
      <c r="C3786" s="4" t="s">
        <v>1049</v>
      </c>
      <c r="D3786" s="4" t="s">
        <v>10944</v>
      </c>
      <c r="E3786" s="4" t="s">
        <v>1025</v>
      </c>
      <c r="F3786" s="5" t="str">
        <f t="shared" si="59"/>
        <v>http://www.sciencedirect.com/science/book/9780124172357</v>
      </c>
    </row>
    <row r="3787" spans="1:6" s="6" customFormat="1" ht="14.25" customHeight="1">
      <c r="A3787" s="3" t="s">
        <v>1050</v>
      </c>
      <c r="B3787" s="4" t="s">
        <v>1051</v>
      </c>
      <c r="C3787" s="4" t="s">
        <v>1052</v>
      </c>
      <c r="D3787" s="4" t="s">
        <v>10944</v>
      </c>
      <c r="E3787" s="4" t="s">
        <v>1025</v>
      </c>
      <c r="F3787" s="5" t="str">
        <f t="shared" si="59"/>
        <v>http://www.sciencedirect.com/science/book/9780124200838</v>
      </c>
    </row>
    <row r="3788" spans="1:6" s="6" customFormat="1" ht="14.25" customHeight="1">
      <c r="A3788" s="3" t="s">
        <v>1053</v>
      </c>
      <c r="B3788" s="4" t="s">
        <v>1054</v>
      </c>
      <c r="C3788" s="4" t="s">
        <v>1055</v>
      </c>
      <c r="D3788" s="4" t="s">
        <v>10944</v>
      </c>
      <c r="E3788" s="4" t="s">
        <v>1025</v>
      </c>
      <c r="F3788" s="5" t="str">
        <f t="shared" si="59"/>
        <v>http://www.sciencedirect.com/science/book/9780124201231</v>
      </c>
    </row>
    <row r="3789" spans="1:6" s="6" customFormat="1" ht="14.25" customHeight="1">
      <c r="A3789" s="3" t="s">
        <v>1056</v>
      </c>
      <c r="B3789" s="4" t="s">
        <v>1057</v>
      </c>
      <c r="C3789" s="4" t="s">
        <v>1058</v>
      </c>
      <c r="D3789" s="4" t="s">
        <v>10944</v>
      </c>
      <c r="E3789" s="4" t="s">
        <v>1025</v>
      </c>
      <c r="F3789" s="5" t="str">
        <f t="shared" si="59"/>
        <v>http://www.sciencedirect.com/science/book/9780124201323</v>
      </c>
    </row>
    <row r="3790" spans="1:6" s="6" customFormat="1" ht="14.25" customHeight="1">
      <c r="A3790" s="3" t="s">
        <v>1059</v>
      </c>
      <c r="B3790" s="4" t="s">
        <v>1060</v>
      </c>
      <c r="C3790" s="4" t="s">
        <v>1061</v>
      </c>
      <c r="D3790" s="4" t="s">
        <v>10944</v>
      </c>
      <c r="E3790" s="4" t="s">
        <v>1025</v>
      </c>
      <c r="F3790" s="5" t="str">
        <f t="shared" si="59"/>
        <v>http://www.sciencedirect.com/science/book/9780124202443</v>
      </c>
    </row>
    <row r="3791" spans="1:6" s="6" customFormat="1" ht="14.25" customHeight="1">
      <c r="A3791" s="3" t="s">
        <v>1062</v>
      </c>
      <c r="B3791" s="4" t="s">
        <v>1063</v>
      </c>
      <c r="C3791" s="4" t="s">
        <v>1064</v>
      </c>
      <c r="D3791" s="4" t="s">
        <v>10944</v>
      </c>
      <c r="E3791" s="4" t="s">
        <v>1025</v>
      </c>
      <c r="F3791" s="5" t="str">
        <f t="shared" si="59"/>
        <v>http://www.sciencedirect.com/science/book/9780124202481</v>
      </c>
    </row>
    <row r="3792" spans="1:6" s="6" customFormat="1" ht="14.25" customHeight="1">
      <c r="A3792" s="3" t="s">
        <v>1065</v>
      </c>
      <c r="B3792" s="4" t="s">
        <v>1066</v>
      </c>
      <c r="C3792" s="4" t="s">
        <v>1067</v>
      </c>
      <c r="D3792" s="4" t="s">
        <v>10944</v>
      </c>
      <c r="E3792" s="4" t="s">
        <v>1025</v>
      </c>
      <c r="F3792" s="5" t="str">
        <f t="shared" si="59"/>
        <v>http://www.sciencedirect.com/science/book/9780124202498</v>
      </c>
    </row>
    <row r="3793" spans="1:6" s="6" customFormat="1" ht="14.25" customHeight="1">
      <c r="A3793" s="3" t="s">
        <v>1068</v>
      </c>
      <c r="B3793" s="4" t="s">
        <v>1069</v>
      </c>
      <c r="C3793" s="4" t="s">
        <v>1070</v>
      </c>
      <c r="D3793" s="4" t="s">
        <v>10944</v>
      </c>
      <c r="E3793" s="4" t="s">
        <v>1025</v>
      </c>
      <c r="F3793" s="5" t="str">
        <f t="shared" si="59"/>
        <v>http://www.sciencedirect.com/science/book/9780128002254</v>
      </c>
    </row>
    <row r="3794" spans="1:6" s="6" customFormat="1" ht="14.25" customHeight="1">
      <c r="A3794" s="3" t="s">
        <v>1071</v>
      </c>
      <c r="B3794" s="4" t="s">
        <v>1072</v>
      </c>
      <c r="C3794" s="4" t="s">
        <v>1073</v>
      </c>
      <c r="D3794" s="4" t="s">
        <v>10944</v>
      </c>
      <c r="E3794" s="4" t="s">
        <v>1025</v>
      </c>
      <c r="F3794" s="5" t="str">
        <f t="shared" si="59"/>
        <v>http://www.sciencedirect.com/science/book/9780128003848</v>
      </c>
    </row>
    <row r="3795" spans="1:6" s="6" customFormat="1" ht="14.25" customHeight="1">
      <c r="A3795" s="3" t="s">
        <v>1074</v>
      </c>
      <c r="B3795" s="4" t="s">
        <v>1075</v>
      </c>
      <c r="C3795" s="4" t="s">
        <v>1076</v>
      </c>
      <c r="D3795" s="4" t="s">
        <v>10944</v>
      </c>
      <c r="E3795" s="4" t="s">
        <v>1025</v>
      </c>
      <c r="F3795" s="5" t="str">
        <f t="shared" si="59"/>
        <v>http://www.sciencedirect.com/science/book/9780128006481</v>
      </c>
    </row>
    <row r="3796" spans="1:6" s="6" customFormat="1" ht="14.25" customHeight="1">
      <c r="A3796" s="3" t="s">
        <v>1077</v>
      </c>
      <c r="B3796" s="4" t="s">
        <v>1078</v>
      </c>
      <c r="C3796" s="4" t="s">
        <v>1079</v>
      </c>
      <c r="D3796" s="4" t="s">
        <v>10944</v>
      </c>
      <c r="E3796" s="4" t="s">
        <v>1025</v>
      </c>
      <c r="F3796" s="5" t="str">
        <f t="shared" si="59"/>
        <v>http://www.sciencedirect.com/science/book/9780128007792</v>
      </c>
    </row>
    <row r="3797" spans="1:6" s="6" customFormat="1" ht="14.25" customHeight="1">
      <c r="A3797" s="3" t="s">
        <v>1080</v>
      </c>
      <c r="B3797" s="4" t="s">
        <v>1081</v>
      </c>
      <c r="C3797" s="4" t="s">
        <v>1082</v>
      </c>
      <c r="D3797" s="4" t="s">
        <v>10944</v>
      </c>
      <c r="E3797" s="4" t="s">
        <v>1025</v>
      </c>
      <c r="F3797" s="5" t="str">
        <f t="shared" si="59"/>
        <v>http://www.sciencedirect.com/science/book/9780128012888</v>
      </c>
    </row>
    <row r="3798" spans="1:6" s="6" customFormat="1" ht="14.25" customHeight="1">
      <c r="A3798" s="3" t="s">
        <v>1083</v>
      </c>
      <c r="B3798" s="4" t="s">
        <v>1084</v>
      </c>
      <c r="C3798" s="4" t="s">
        <v>1085</v>
      </c>
      <c r="D3798" s="4" t="s">
        <v>10944</v>
      </c>
      <c r="E3798" s="4" t="s">
        <v>1025</v>
      </c>
      <c r="F3798" s="5" t="str">
        <f t="shared" si="59"/>
        <v>http://www.sciencedirect.com/science/book/9780128012925</v>
      </c>
    </row>
    <row r="3799" spans="1:6" s="6" customFormat="1" ht="14.25" customHeight="1">
      <c r="A3799" s="3" t="s">
        <v>1086</v>
      </c>
      <c r="B3799" s="4" t="s">
        <v>1087</v>
      </c>
      <c r="C3799" s="4" t="s">
        <v>1088</v>
      </c>
      <c r="D3799" s="4" t="s">
        <v>10944</v>
      </c>
      <c r="E3799" s="4" t="s">
        <v>1025</v>
      </c>
      <c r="F3799" s="5" t="str">
        <f t="shared" si="59"/>
        <v>http://www.sciencedirect.com/science/book/9780128015377</v>
      </c>
    </row>
    <row r="3800" spans="1:6" s="6" customFormat="1" ht="14.25" customHeight="1">
      <c r="A3800" s="3" t="s">
        <v>1089</v>
      </c>
      <c r="B3800" s="4" t="s">
        <v>1090</v>
      </c>
      <c r="C3800" s="4" t="s">
        <v>1091</v>
      </c>
      <c r="D3800" s="4" t="s">
        <v>10944</v>
      </c>
      <c r="E3800" s="4" t="s">
        <v>1025</v>
      </c>
      <c r="F3800" s="5" t="str">
        <f t="shared" si="59"/>
        <v>http://www.sciencedirect.com/science/book/9780128015629</v>
      </c>
    </row>
    <row r="3801" spans="1:6" s="6" customFormat="1" ht="14.25" customHeight="1">
      <c r="A3801" s="3" t="s">
        <v>1092</v>
      </c>
      <c r="B3801" s="4" t="s">
        <v>1093</v>
      </c>
      <c r="C3801" s="4" t="s">
        <v>1094</v>
      </c>
      <c r="D3801" s="4" t="s">
        <v>10944</v>
      </c>
      <c r="E3801" s="4" t="s">
        <v>1025</v>
      </c>
      <c r="F3801" s="5" t="str">
        <f t="shared" si="59"/>
        <v>http://www.sciencedirect.com/science/book/9780128016084</v>
      </c>
    </row>
    <row r="3802" spans="1:6" s="6" customFormat="1" ht="14.25" customHeight="1">
      <c r="A3802" s="3" t="s">
        <v>1095</v>
      </c>
      <c r="B3802" s="4" t="s">
        <v>1096</v>
      </c>
      <c r="C3802" s="4" t="s">
        <v>1010</v>
      </c>
      <c r="D3802" s="4" t="s">
        <v>10944</v>
      </c>
      <c r="E3802" s="4" t="s">
        <v>1025</v>
      </c>
      <c r="F3802" s="5" t="str">
        <f t="shared" si="59"/>
        <v>http://www.sciencedirect.com/science/book/9780128018712</v>
      </c>
    </row>
    <row r="3803" spans="1:6" s="6" customFormat="1" ht="14.25" customHeight="1">
      <c r="A3803" s="3" t="s">
        <v>1097</v>
      </c>
      <c r="B3803" s="4" t="s">
        <v>1098</v>
      </c>
      <c r="C3803" s="4" t="s">
        <v>1099</v>
      </c>
      <c r="D3803" s="4" t="s">
        <v>10944</v>
      </c>
      <c r="E3803" s="4" t="s">
        <v>1025</v>
      </c>
      <c r="F3803" s="5" t="str">
        <f t="shared" si="59"/>
        <v>http://www.sciencedirect.com/science/book/9780128033579</v>
      </c>
    </row>
    <row r="3804" spans="1:6" s="6" customFormat="1" ht="14.25" customHeight="1">
      <c r="A3804" s="3" t="s">
        <v>1100</v>
      </c>
      <c r="B3804" s="4" t="s">
        <v>1101</v>
      </c>
      <c r="C3804" s="4" t="s">
        <v>1102</v>
      </c>
      <c r="D3804" s="4" t="s">
        <v>10944</v>
      </c>
      <c r="E3804" s="4" t="s">
        <v>1103</v>
      </c>
      <c r="F3804" s="5" t="str">
        <f t="shared" si="59"/>
        <v>http://www.sciencedirect.com/science/book/9780124105133</v>
      </c>
    </row>
    <row r="3805" spans="1:6" s="6" customFormat="1" ht="14.25" customHeight="1">
      <c r="A3805" s="3" t="s">
        <v>1104</v>
      </c>
      <c r="B3805" s="4" t="s">
        <v>1105</v>
      </c>
      <c r="C3805" s="4" t="s">
        <v>1106</v>
      </c>
      <c r="D3805" s="4" t="s">
        <v>10944</v>
      </c>
      <c r="E3805" s="4" t="s">
        <v>1103</v>
      </c>
      <c r="F3805" s="5" t="str">
        <f t="shared" si="59"/>
        <v>http://www.sciencedirect.com/science/book/9780124173040</v>
      </c>
    </row>
    <row r="3806" spans="1:6" s="6" customFormat="1" ht="14.25" customHeight="1">
      <c r="A3806" s="3" t="s">
        <v>1107</v>
      </c>
      <c r="B3806" s="4" t="s">
        <v>1108</v>
      </c>
      <c r="C3806" s="4" t="s">
        <v>1109</v>
      </c>
      <c r="D3806" s="4" t="s">
        <v>10944</v>
      </c>
      <c r="E3806" s="4" t="s">
        <v>1103</v>
      </c>
      <c r="F3806" s="5" t="str">
        <f t="shared" si="59"/>
        <v>http://www.sciencedirect.com/science/book/9780124200203</v>
      </c>
    </row>
    <row r="3807" spans="1:6" s="6" customFormat="1" ht="14.25" customHeight="1">
      <c r="A3807" s="3" t="s">
        <v>1110</v>
      </c>
      <c r="B3807" s="4" t="s">
        <v>1111</v>
      </c>
      <c r="C3807" s="4" t="s">
        <v>1112</v>
      </c>
      <c r="D3807" s="4" t="s">
        <v>10944</v>
      </c>
      <c r="E3807" s="4" t="s">
        <v>1103</v>
      </c>
      <c r="F3807" s="5" t="str">
        <f t="shared" si="59"/>
        <v>http://www.sciencedirect.com/science/book/9780124201361</v>
      </c>
    </row>
    <row r="3808" spans="1:6" s="6" customFormat="1" ht="14.25" customHeight="1">
      <c r="A3808" s="3" t="s">
        <v>1113</v>
      </c>
      <c r="B3808" s="4" t="s">
        <v>1114</v>
      </c>
      <c r="C3808" s="4" t="s">
        <v>1115</v>
      </c>
      <c r="D3808" s="4" t="s">
        <v>10944</v>
      </c>
      <c r="E3808" s="4" t="s">
        <v>1103</v>
      </c>
      <c r="F3808" s="5" t="str">
        <f t="shared" si="59"/>
        <v>http://www.sciencedirect.com/science/book/9780127999623</v>
      </c>
    </row>
    <row r="3809" spans="1:6" s="6" customFormat="1" ht="14.25" customHeight="1">
      <c r="A3809" s="3" t="s">
        <v>1116</v>
      </c>
      <c r="B3809" s="4" t="s">
        <v>1117</v>
      </c>
      <c r="C3809" s="4" t="s">
        <v>1118</v>
      </c>
      <c r="D3809" s="4" t="s">
        <v>10944</v>
      </c>
      <c r="E3809" s="4" t="s">
        <v>1103</v>
      </c>
      <c r="F3809" s="5" t="str">
        <f t="shared" si="59"/>
        <v>http://www.sciencedirect.com/science/book/9780128001059</v>
      </c>
    </row>
    <row r="3810" spans="1:6" s="6" customFormat="1" ht="14.25" customHeight="1">
      <c r="A3810" s="3" t="s">
        <v>1119</v>
      </c>
      <c r="B3810" s="4" t="s">
        <v>1120</v>
      </c>
      <c r="C3810" s="4" t="s">
        <v>1121</v>
      </c>
      <c r="D3810" s="4" t="s">
        <v>10944</v>
      </c>
      <c r="E3810" s="4" t="s">
        <v>1103</v>
      </c>
      <c r="F3810" s="5" t="str">
        <f t="shared" si="59"/>
        <v>http://www.sciencedirect.com/science/book/9780128006498</v>
      </c>
    </row>
    <row r="3811" spans="1:6" s="6" customFormat="1" ht="14.25" customHeight="1">
      <c r="A3811" s="3" t="s">
        <v>1122</v>
      </c>
      <c r="B3811" s="4" t="s">
        <v>1123</v>
      </c>
      <c r="C3811" s="4" t="s">
        <v>1124</v>
      </c>
      <c r="D3811" s="4" t="s">
        <v>10944</v>
      </c>
      <c r="E3811" s="4" t="s">
        <v>1103</v>
      </c>
      <c r="F3811" s="5" t="str">
        <f t="shared" si="59"/>
        <v>http://www.sciencedirect.com/science/book/9780128012390</v>
      </c>
    </row>
    <row r="3812" spans="1:6" s="6" customFormat="1" ht="14.25" customHeight="1">
      <c r="A3812" s="3" t="s">
        <v>1125</v>
      </c>
      <c r="B3812" s="4" t="s">
        <v>1126</v>
      </c>
      <c r="C3812" s="4" t="s">
        <v>1127</v>
      </c>
      <c r="D3812" s="4" t="s">
        <v>10944</v>
      </c>
      <c r="E3812" s="4" t="s">
        <v>1103</v>
      </c>
      <c r="F3812" s="5" t="str">
        <f t="shared" si="59"/>
        <v>http://www.sciencedirect.com/science/book/9780128013038</v>
      </c>
    </row>
    <row r="3813" spans="1:6" s="6" customFormat="1" ht="14.25" customHeight="1">
      <c r="A3813" s="3" t="s">
        <v>1128</v>
      </c>
      <c r="B3813" s="4" t="s">
        <v>1129</v>
      </c>
      <c r="C3813" s="4" t="s">
        <v>1130</v>
      </c>
      <c r="D3813" s="4" t="s">
        <v>10944</v>
      </c>
      <c r="E3813" s="4" t="s">
        <v>1103</v>
      </c>
      <c r="F3813" s="5" t="str">
        <f t="shared" si="59"/>
        <v>http://www.sciencedirect.com/science/book/9780128014264</v>
      </c>
    </row>
    <row r="3814" spans="1:6" s="6" customFormat="1" ht="14.25" customHeight="1">
      <c r="A3814" s="3" t="s">
        <v>1131</v>
      </c>
      <c r="B3814" s="4" t="s">
        <v>1132</v>
      </c>
      <c r="C3814" s="4" t="s">
        <v>1133</v>
      </c>
      <c r="D3814" s="4" t="s">
        <v>10944</v>
      </c>
      <c r="E3814" s="4" t="s">
        <v>1103</v>
      </c>
      <c r="F3814" s="5" t="str">
        <f t="shared" si="59"/>
        <v>http://www.sciencedirect.com/science/book/9780128014622</v>
      </c>
    </row>
    <row r="3815" spans="1:6" s="6" customFormat="1" ht="14.25" customHeight="1">
      <c r="A3815" s="3" t="s">
        <v>1134</v>
      </c>
      <c r="B3815" s="4" t="s">
        <v>1135</v>
      </c>
      <c r="C3815" s="4" t="s">
        <v>1136</v>
      </c>
      <c r="D3815" s="4" t="s">
        <v>10944</v>
      </c>
      <c r="E3815" s="4" t="s">
        <v>1103</v>
      </c>
      <c r="F3815" s="5" t="str">
        <f t="shared" si="59"/>
        <v>http://www.sciencedirect.com/science/book/9780128016381</v>
      </c>
    </row>
    <row r="3816" spans="1:6" s="6" customFormat="1" ht="14.25" customHeight="1">
      <c r="A3816" s="3" t="s">
        <v>1137</v>
      </c>
      <c r="B3816" s="4" t="s">
        <v>1138</v>
      </c>
      <c r="C3816" s="4" t="s">
        <v>1139</v>
      </c>
      <c r="D3816" s="4" t="s">
        <v>10944</v>
      </c>
      <c r="E3816" s="4" t="s">
        <v>1103</v>
      </c>
      <c r="F3816" s="5" t="str">
        <f t="shared" si="59"/>
        <v>http://www.sciencedirect.com/science/book/9780128017371</v>
      </c>
    </row>
    <row r="3817" spans="1:6" s="6" customFormat="1" ht="14.25" customHeight="1">
      <c r="A3817" s="3" t="s">
        <v>1140</v>
      </c>
      <c r="B3817" s="4" t="s">
        <v>1141</v>
      </c>
      <c r="C3817" s="4" t="s">
        <v>1139</v>
      </c>
      <c r="D3817" s="4" t="s">
        <v>10944</v>
      </c>
      <c r="E3817" s="4" t="s">
        <v>1103</v>
      </c>
      <c r="F3817" s="5" t="str">
        <f t="shared" si="59"/>
        <v>http://www.sciencedirect.com/science/book/9780128017388</v>
      </c>
    </row>
    <row r="3818" spans="1:6" s="6" customFormat="1" ht="14.25" customHeight="1">
      <c r="A3818" s="3" t="s">
        <v>1142</v>
      </c>
      <c r="B3818" s="4" t="s">
        <v>1143</v>
      </c>
      <c r="C3818" s="4" t="s">
        <v>1144</v>
      </c>
      <c r="D3818" s="4" t="s">
        <v>10944</v>
      </c>
      <c r="E3818" s="4" t="s">
        <v>1103</v>
      </c>
      <c r="F3818" s="5" t="str">
        <f t="shared" si="59"/>
        <v>http://www.sciencedirect.com/science/book/9780128018507</v>
      </c>
    </row>
    <row r="3819" spans="1:6" s="6" customFormat="1" ht="14.25" customHeight="1">
      <c r="A3819" s="3" t="s">
        <v>1145</v>
      </c>
      <c r="B3819" s="4" t="s">
        <v>1146</v>
      </c>
      <c r="C3819" s="4" t="s">
        <v>1121</v>
      </c>
      <c r="D3819" s="4" t="s">
        <v>10944</v>
      </c>
      <c r="E3819" s="4" t="s">
        <v>1103</v>
      </c>
      <c r="F3819" s="5" t="str">
        <f t="shared" si="59"/>
        <v>http://www.sciencedirect.com/science/book/9780128018569</v>
      </c>
    </row>
    <row r="3820" spans="1:6" s="6" customFormat="1" ht="14.25" customHeight="1">
      <c r="A3820" s="3" t="s">
        <v>1147</v>
      </c>
      <c r="B3820" s="4" t="s">
        <v>1148</v>
      </c>
      <c r="C3820" s="4" t="s">
        <v>1139</v>
      </c>
      <c r="D3820" s="4" t="s">
        <v>10944</v>
      </c>
      <c r="E3820" s="4" t="s">
        <v>1103</v>
      </c>
      <c r="F3820" s="5" t="str">
        <f t="shared" si="59"/>
        <v>http://www.sciencedirect.com/science/book/9780128018576</v>
      </c>
    </row>
    <row r="3821" spans="1:6" s="6" customFormat="1" ht="14.25" customHeight="1">
      <c r="A3821" s="3" t="s">
        <v>1149</v>
      </c>
      <c r="B3821" s="4" t="s">
        <v>1150</v>
      </c>
      <c r="C3821" s="4" t="s">
        <v>1139</v>
      </c>
      <c r="D3821" s="4" t="s">
        <v>10944</v>
      </c>
      <c r="E3821" s="4" t="s">
        <v>1103</v>
      </c>
      <c r="F3821" s="5" t="str">
        <f t="shared" si="59"/>
        <v>http://www.sciencedirect.com/science/book/9780128018729</v>
      </c>
    </row>
    <row r="3822" spans="1:6" s="6" customFormat="1" ht="14.25" customHeight="1">
      <c r="A3822" s="3" t="s">
        <v>1151</v>
      </c>
      <c r="B3822" s="4" t="s">
        <v>1152</v>
      </c>
      <c r="C3822" s="4" t="s">
        <v>1121</v>
      </c>
      <c r="D3822" s="4" t="s">
        <v>10944</v>
      </c>
      <c r="E3822" s="4" t="s">
        <v>1103</v>
      </c>
      <c r="F3822" s="5" t="str">
        <f t="shared" si="59"/>
        <v>http://www.sciencedirect.com/science/book/9780128018736</v>
      </c>
    </row>
    <row r="3823" spans="1:6" s="6" customFormat="1" ht="14.25" customHeight="1">
      <c r="A3823" s="3" t="s">
        <v>1153</v>
      </c>
      <c r="B3823" s="4" t="s">
        <v>1154</v>
      </c>
      <c r="C3823" s="4" t="s">
        <v>1155</v>
      </c>
      <c r="D3823" s="4" t="s">
        <v>10944</v>
      </c>
      <c r="E3823" s="4" t="s">
        <v>1103</v>
      </c>
      <c r="F3823" s="5" t="str">
        <f t="shared" si="59"/>
        <v>http://www.sciencedirect.com/science/book/9780128020753</v>
      </c>
    </row>
    <row r="3824" spans="1:6" s="6" customFormat="1" ht="14.25" customHeight="1">
      <c r="A3824" s="3" t="s">
        <v>1156</v>
      </c>
      <c r="B3824" s="4" t="s">
        <v>1157</v>
      </c>
      <c r="C3824" s="4" t="s">
        <v>1158</v>
      </c>
      <c r="D3824" s="4" t="s">
        <v>10944</v>
      </c>
      <c r="E3824" s="4" t="s">
        <v>1103</v>
      </c>
      <c r="F3824" s="5" t="str">
        <f t="shared" si="59"/>
        <v>http://www.sciencedirect.com/science/book/9780128020760</v>
      </c>
    </row>
    <row r="3825" spans="1:6" s="6" customFormat="1" ht="14.25" customHeight="1">
      <c r="A3825" s="3" t="s">
        <v>1159</v>
      </c>
      <c r="B3825" s="4" t="s">
        <v>1160</v>
      </c>
      <c r="C3825" s="4" t="s">
        <v>1161</v>
      </c>
      <c r="D3825" s="4" t="s">
        <v>10944</v>
      </c>
      <c r="E3825" s="4" t="s">
        <v>1103</v>
      </c>
      <c r="F3825" s="5" t="str">
        <f t="shared" si="59"/>
        <v>http://www.sciencedirect.com/science/book/9780128026908</v>
      </c>
    </row>
    <row r="3826" spans="1:6" s="6" customFormat="1" ht="14.25" customHeight="1">
      <c r="A3826" s="3" t="s">
        <v>1162</v>
      </c>
      <c r="B3826" s="4" t="s">
        <v>1163</v>
      </c>
      <c r="C3826" s="4" t="s">
        <v>1164</v>
      </c>
      <c r="D3826" s="4" t="s">
        <v>10944</v>
      </c>
      <c r="E3826" s="4" t="s">
        <v>1103</v>
      </c>
      <c r="F3826" s="5" t="str">
        <f t="shared" si="59"/>
        <v>http://www.sciencedirect.com/science/book/9780128028629</v>
      </c>
    </row>
    <row r="3827" spans="1:6" s="6" customFormat="1" ht="14.25" customHeight="1">
      <c r="A3827" s="3" t="s">
        <v>1165</v>
      </c>
      <c r="B3827" s="4" t="s">
        <v>1166</v>
      </c>
      <c r="C3827" s="4" t="s">
        <v>1167</v>
      </c>
      <c r="D3827" s="4" t="s">
        <v>10944</v>
      </c>
      <c r="E3827" s="4" t="s">
        <v>1103</v>
      </c>
      <c r="F3827" s="5" t="str">
        <f t="shared" si="59"/>
        <v>http://www.sciencedirect.com/science/book/9780128033760</v>
      </c>
    </row>
    <row r="3828" spans="1:6" s="6" customFormat="1" ht="14.25" customHeight="1">
      <c r="A3828" s="3" t="s">
        <v>1168</v>
      </c>
      <c r="B3828" s="4" t="s">
        <v>1169</v>
      </c>
      <c r="C3828" s="4" t="s">
        <v>1170</v>
      </c>
      <c r="D3828" s="4" t="s">
        <v>10944</v>
      </c>
      <c r="E3828" s="4" t="s">
        <v>1103</v>
      </c>
      <c r="F3828" s="5" t="str">
        <f t="shared" si="59"/>
        <v>http://www.sciencedirect.com/science/book/9780128033777</v>
      </c>
    </row>
    <row r="3829" spans="1:6" s="6" customFormat="1" ht="14.25" customHeight="1">
      <c r="A3829" s="3" t="s">
        <v>1171</v>
      </c>
      <c r="B3829" s="4" t="s">
        <v>1172</v>
      </c>
      <c r="C3829" s="4" t="s">
        <v>1173</v>
      </c>
      <c r="D3829" s="4" t="s">
        <v>10944</v>
      </c>
      <c r="E3829" s="4" t="s">
        <v>1103</v>
      </c>
      <c r="F3829" s="5" t="str">
        <f t="shared" si="59"/>
        <v>http://www.sciencedirect.com/science/book/9780128036242</v>
      </c>
    </row>
    <row r="3830" spans="1:6" s="6" customFormat="1" ht="14.25" customHeight="1">
      <c r="A3830" s="3" t="s">
        <v>1174</v>
      </c>
      <c r="B3830" s="4" t="s">
        <v>1175</v>
      </c>
      <c r="C3830" s="4" t="s">
        <v>1170</v>
      </c>
      <c r="D3830" s="4" t="s">
        <v>10944</v>
      </c>
      <c r="E3830" s="4" t="s">
        <v>1103</v>
      </c>
      <c r="F3830" s="5" t="str">
        <f t="shared" si="59"/>
        <v>http://www.sciencedirect.com/science/book/9780128036341</v>
      </c>
    </row>
    <row r="3831" spans="1:6" s="6" customFormat="1" ht="14.25" customHeight="1">
      <c r="A3831" s="3" t="s">
        <v>1176</v>
      </c>
      <c r="B3831" s="4" t="s">
        <v>1177</v>
      </c>
      <c r="C3831" s="4" t="s">
        <v>1178</v>
      </c>
      <c r="D3831" s="4" t="s">
        <v>10944</v>
      </c>
      <c r="E3831" s="4" t="s">
        <v>1103</v>
      </c>
      <c r="F3831" s="5" t="str">
        <f t="shared" si="59"/>
        <v>http://www.sciencedirect.com/science/book/9780128043943</v>
      </c>
    </row>
    <row r="3832" spans="1:6" s="6" customFormat="1" ht="14.25" customHeight="1">
      <c r="A3832" s="3" t="s">
        <v>1179</v>
      </c>
      <c r="B3832" s="4" t="s">
        <v>1180</v>
      </c>
      <c r="C3832" s="4" t="s">
        <v>998</v>
      </c>
      <c r="D3832" s="4" t="s">
        <v>10944</v>
      </c>
      <c r="E3832" s="4" t="s">
        <v>1103</v>
      </c>
      <c r="F3832" s="5" t="str">
        <f t="shared" si="59"/>
        <v>http://www.sciencedirect.com/science/book/9780128094082</v>
      </c>
    </row>
    <row r="3833" spans="1:6" s="6" customFormat="1" ht="14.25" customHeight="1">
      <c r="A3833" s="3" t="s">
        <v>1181</v>
      </c>
      <c r="B3833" s="4" t="s">
        <v>1182</v>
      </c>
      <c r="C3833" s="4" t="s">
        <v>1183</v>
      </c>
      <c r="D3833" s="4" t="s">
        <v>10944</v>
      </c>
      <c r="E3833" s="4" t="s">
        <v>1184</v>
      </c>
      <c r="F3833" s="5" t="str">
        <f t="shared" si="59"/>
        <v>http://www.sciencedirect.com/science/book/9780128018514</v>
      </c>
    </row>
    <row r="3834" spans="1:6" s="6" customFormat="1" ht="14.25" customHeight="1">
      <c r="A3834" s="3" t="s">
        <v>1185</v>
      </c>
      <c r="B3834" s="4" t="s">
        <v>1186</v>
      </c>
      <c r="C3834" s="4" t="s">
        <v>1187</v>
      </c>
      <c r="D3834" s="4" t="s">
        <v>10944</v>
      </c>
      <c r="E3834" s="4" t="s">
        <v>1184</v>
      </c>
      <c r="F3834" s="5" t="str">
        <f t="shared" si="59"/>
        <v>http://www.sciencedirect.com/science/book/9780128022184</v>
      </c>
    </row>
    <row r="3835" spans="1:6" s="6" customFormat="1" ht="14.25" customHeight="1">
      <c r="A3835" s="3" t="s">
        <v>1188</v>
      </c>
      <c r="B3835" s="4" t="s">
        <v>1189</v>
      </c>
      <c r="C3835" s="4" t="s">
        <v>1190</v>
      </c>
      <c r="D3835" s="4" t="s">
        <v>10944</v>
      </c>
      <c r="E3835" s="4" t="s">
        <v>1184</v>
      </c>
      <c r="F3835" s="5" t="str">
        <f t="shared" si="59"/>
        <v>http://www.sciencedirect.com/science/book/9780128022191</v>
      </c>
    </row>
    <row r="3836" spans="1:6" s="6" customFormat="1" ht="14.25" customHeight="1">
      <c r="A3836" s="3" t="s">
        <v>1191</v>
      </c>
      <c r="B3836" s="4" t="s">
        <v>1192</v>
      </c>
      <c r="C3836" s="4" t="s">
        <v>1193</v>
      </c>
      <c r="D3836" s="4" t="s">
        <v>10944</v>
      </c>
      <c r="E3836" s="4" t="s">
        <v>1184</v>
      </c>
      <c r="F3836" s="5" t="str">
        <f t="shared" si="59"/>
        <v>http://www.sciencedirect.com/science/book/9780128030158</v>
      </c>
    </row>
    <row r="3837" spans="1:6" s="6" customFormat="1" ht="14.25" customHeight="1">
      <c r="A3837" s="3" t="s">
        <v>1194</v>
      </c>
      <c r="B3837" s="4" t="s">
        <v>1195</v>
      </c>
      <c r="C3837" s="4" t="s">
        <v>1196</v>
      </c>
      <c r="D3837" s="4" t="s">
        <v>10944</v>
      </c>
      <c r="E3837" s="4" t="s">
        <v>1184</v>
      </c>
      <c r="F3837" s="5" t="str">
        <f t="shared" si="59"/>
        <v>http://www.sciencedirect.com/science/book/9780128034576</v>
      </c>
    </row>
    <row r="3838" spans="1:6" s="6" customFormat="1" ht="14.25" customHeight="1">
      <c r="A3838" s="3" t="s">
        <v>1197</v>
      </c>
      <c r="B3838" s="4" t="s">
        <v>1198</v>
      </c>
      <c r="C3838" s="4" t="s">
        <v>1199</v>
      </c>
      <c r="D3838" s="4" t="s">
        <v>10944</v>
      </c>
      <c r="E3838" s="4" t="s">
        <v>1184</v>
      </c>
      <c r="F3838" s="5" t="str">
        <f t="shared" si="59"/>
        <v>http://www.sciencedirect.com/science/book/9780128036761</v>
      </c>
    </row>
    <row r="3839" spans="1:6" s="6" customFormat="1" ht="14.25" customHeight="1">
      <c r="A3839" s="3" t="s">
        <v>1200</v>
      </c>
      <c r="B3839" s="4" t="s">
        <v>1201</v>
      </c>
      <c r="C3839" s="4" t="s">
        <v>1202</v>
      </c>
      <c r="D3839" s="4" t="s">
        <v>10944</v>
      </c>
      <c r="E3839" s="4" t="s">
        <v>1184</v>
      </c>
      <c r="F3839" s="5" t="str">
        <f t="shared" si="59"/>
        <v>http://www.sciencedirect.com/science/book/9780128038642</v>
      </c>
    </row>
    <row r="3840" spans="1:6" s="6" customFormat="1" ht="14.25" customHeight="1">
      <c r="A3840" s="3" t="s">
        <v>1203</v>
      </c>
      <c r="B3840" s="4" t="s">
        <v>1204</v>
      </c>
      <c r="C3840" s="4" t="s">
        <v>1205</v>
      </c>
      <c r="D3840" s="4" t="s">
        <v>10944</v>
      </c>
      <c r="E3840" s="4" t="s">
        <v>1184</v>
      </c>
      <c r="F3840" s="5" t="str">
        <f t="shared" si="59"/>
        <v>http://www.sciencedirect.com/science/book/9780128039946</v>
      </c>
    </row>
    <row r="3841" spans="1:6" s="6" customFormat="1" ht="14.25" customHeight="1">
      <c r="A3841" s="3" t="s">
        <v>1206</v>
      </c>
      <c r="B3841" s="4" t="s">
        <v>1207</v>
      </c>
      <c r="C3841" s="4" t="s">
        <v>1208</v>
      </c>
      <c r="D3841" s="4" t="s">
        <v>10944</v>
      </c>
      <c r="E3841" s="4" t="s">
        <v>1184</v>
      </c>
      <c r="F3841" s="5" t="str">
        <f t="shared" si="59"/>
        <v>http://www.sciencedirect.com/science/book/9780128040515</v>
      </c>
    </row>
    <row r="3842" spans="1:6" s="6" customFormat="1" ht="14.25" customHeight="1">
      <c r="A3842" s="3" t="s">
        <v>1209</v>
      </c>
      <c r="B3842" s="4" t="s">
        <v>1210</v>
      </c>
      <c r="C3842" s="4" t="s">
        <v>1211</v>
      </c>
      <c r="D3842" s="4" t="s">
        <v>10944</v>
      </c>
      <c r="E3842" s="4" t="s">
        <v>1184</v>
      </c>
      <c r="F3842" s="5" t="str">
        <f t="shared" ref="F3842:F3905" si="60">HYPERLINK("http://www.sciencedirect.com/science/book/"&amp;A3842&amp;"")</f>
        <v>http://www.sciencedirect.com/science/book/9780128041574</v>
      </c>
    </row>
    <row r="3843" spans="1:6" s="6" customFormat="1" ht="14.25" customHeight="1">
      <c r="A3843" s="3" t="s">
        <v>1212</v>
      </c>
      <c r="B3843" s="4" t="s">
        <v>1213</v>
      </c>
      <c r="C3843" s="4" t="s">
        <v>1214</v>
      </c>
      <c r="D3843" s="4" t="s">
        <v>10944</v>
      </c>
      <c r="E3843" s="4" t="s">
        <v>1184</v>
      </c>
      <c r="F3843" s="5" t="str">
        <f t="shared" si="60"/>
        <v>http://www.sciencedirect.com/science/book/9780128043158</v>
      </c>
    </row>
    <row r="3844" spans="1:6" s="6" customFormat="1" ht="14.25" customHeight="1">
      <c r="A3844" s="3" t="s">
        <v>1215</v>
      </c>
      <c r="B3844" s="4" t="s">
        <v>1216</v>
      </c>
      <c r="C3844" s="4" t="s">
        <v>1217</v>
      </c>
      <c r="D3844" s="4" t="s">
        <v>10944</v>
      </c>
      <c r="E3844" s="4" t="s">
        <v>1184</v>
      </c>
      <c r="F3844" s="5" t="str">
        <f t="shared" si="60"/>
        <v>http://www.sciencedirect.com/science/book/9780128046005</v>
      </c>
    </row>
    <row r="3845" spans="1:6" s="6" customFormat="1" ht="14.25" customHeight="1">
      <c r="A3845" s="3" t="s">
        <v>1218</v>
      </c>
      <c r="B3845" s="4" t="s">
        <v>1219</v>
      </c>
      <c r="C3845" s="4" t="s">
        <v>1220</v>
      </c>
      <c r="D3845" s="4" t="s">
        <v>10944</v>
      </c>
      <c r="E3845" s="4" t="s">
        <v>1184</v>
      </c>
      <c r="F3845" s="5" t="str">
        <f t="shared" si="60"/>
        <v>http://www.sciencedirect.com/science/book/9780128046746</v>
      </c>
    </row>
    <row r="3846" spans="1:6" s="6" customFormat="1" ht="14.25" customHeight="1">
      <c r="A3846" s="3" t="s">
        <v>1221</v>
      </c>
      <c r="B3846" s="4" t="s">
        <v>1222</v>
      </c>
      <c r="C3846" s="4" t="s">
        <v>1223</v>
      </c>
      <c r="D3846" s="4" t="s">
        <v>10944</v>
      </c>
      <c r="E3846" s="4" t="s">
        <v>1184</v>
      </c>
      <c r="F3846" s="5" t="str">
        <f t="shared" si="60"/>
        <v>http://www.sciencedirect.com/science/book/9780128050866</v>
      </c>
    </row>
    <row r="3847" spans="1:6" s="6" customFormat="1" ht="14.25" customHeight="1">
      <c r="A3847" s="3" t="s">
        <v>1224</v>
      </c>
      <c r="B3847" s="4" t="s">
        <v>1225</v>
      </c>
      <c r="C3847" s="4" t="s">
        <v>1226</v>
      </c>
      <c r="D3847" s="4" t="s">
        <v>10944</v>
      </c>
      <c r="E3847" s="4" t="s">
        <v>1184</v>
      </c>
      <c r="F3847" s="5" t="str">
        <f t="shared" si="60"/>
        <v>http://www.sciencedirect.com/science/book/9780128051221</v>
      </c>
    </row>
    <row r="3848" spans="1:6" s="6" customFormat="1" ht="14.25" customHeight="1">
      <c r="A3848" s="3" t="s">
        <v>1227</v>
      </c>
      <c r="B3848" s="4" t="s">
        <v>1228</v>
      </c>
      <c r="C3848" s="4" t="s">
        <v>1229</v>
      </c>
      <c r="D3848" s="4" t="s">
        <v>10944</v>
      </c>
      <c r="E3848" s="4" t="s">
        <v>1184</v>
      </c>
      <c r="F3848" s="5" t="str">
        <f t="shared" si="60"/>
        <v>http://www.sciencedirect.com/science/book/9780128053720</v>
      </c>
    </row>
    <row r="3849" spans="1:6" s="6" customFormat="1" ht="14.25" customHeight="1">
      <c r="A3849" s="3" t="s">
        <v>1230</v>
      </c>
      <c r="B3849" s="4" t="s">
        <v>1231</v>
      </c>
      <c r="C3849" s="4" t="s">
        <v>1232</v>
      </c>
      <c r="D3849" s="4" t="s">
        <v>10944</v>
      </c>
      <c r="E3849" s="4" t="s">
        <v>1184</v>
      </c>
      <c r="F3849" s="5" t="str">
        <f t="shared" si="60"/>
        <v>http://www.sciencedirect.com/science/book/9780128054109</v>
      </c>
    </row>
    <row r="3850" spans="1:6" s="6" customFormat="1" ht="14.25" customHeight="1">
      <c r="A3850" s="3" t="s">
        <v>1233</v>
      </c>
      <c r="B3850" s="4" t="s">
        <v>1234</v>
      </c>
      <c r="C3850" s="4" t="s">
        <v>1235</v>
      </c>
      <c r="D3850" s="4" t="s">
        <v>10944</v>
      </c>
      <c r="E3850" s="4" t="s">
        <v>1184</v>
      </c>
      <c r="F3850" s="5" t="str">
        <f t="shared" si="60"/>
        <v>http://www.sciencedirect.com/science/book/9780128092897</v>
      </c>
    </row>
    <row r="3851" spans="1:6" s="6" customFormat="1" ht="14.25" customHeight="1">
      <c r="A3851" s="3" t="s">
        <v>1236</v>
      </c>
      <c r="B3851" s="4" t="s">
        <v>1237</v>
      </c>
      <c r="C3851" s="4" t="s">
        <v>1238</v>
      </c>
      <c r="D3851" s="4" t="s">
        <v>10944</v>
      </c>
      <c r="E3851" s="4" t="s">
        <v>1184</v>
      </c>
      <c r="F3851" s="5" t="str">
        <f t="shared" si="60"/>
        <v>http://www.sciencedirect.com/science/book/9780128094099</v>
      </c>
    </row>
    <row r="3852" spans="1:6" s="6" customFormat="1" ht="14.25" customHeight="1">
      <c r="A3852" s="3" t="s">
        <v>1239</v>
      </c>
      <c r="B3852" s="4" t="s">
        <v>1240</v>
      </c>
      <c r="C3852" s="4" t="s">
        <v>1241</v>
      </c>
      <c r="D3852" s="4" t="s">
        <v>10944</v>
      </c>
      <c r="E3852" s="4" t="s">
        <v>1184</v>
      </c>
      <c r="F3852" s="5" t="str">
        <f t="shared" si="60"/>
        <v>http://www.sciencedirect.com/science/book/9780128094617</v>
      </c>
    </row>
    <row r="3853" spans="1:6" s="6" customFormat="1" ht="14.25" customHeight="1">
      <c r="A3853" s="3" t="s">
        <v>1242</v>
      </c>
      <c r="B3853" s="4" t="s">
        <v>1243</v>
      </c>
      <c r="C3853" s="4" t="s">
        <v>1244</v>
      </c>
      <c r="D3853" s="4" t="s">
        <v>10944</v>
      </c>
      <c r="E3853" s="4" t="s">
        <v>1184</v>
      </c>
      <c r="F3853" s="5" t="str">
        <f t="shared" si="60"/>
        <v>http://www.sciencedirect.com/science/book/9780128094808</v>
      </c>
    </row>
    <row r="3854" spans="1:6" s="6" customFormat="1" ht="14.25" customHeight="1">
      <c r="A3854" s="3" t="s">
        <v>1245</v>
      </c>
      <c r="B3854" s="4" t="s">
        <v>1246</v>
      </c>
      <c r="C3854" s="4" t="s">
        <v>1247</v>
      </c>
      <c r="D3854" s="4" t="s">
        <v>10944</v>
      </c>
      <c r="E3854" s="4" t="s">
        <v>1184</v>
      </c>
      <c r="F3854" s="5" t="str">
        <f t="shared" si="60"/>
        <v>http://www.sciencedirect.com/science/book/9780128094815</v>
      </c>
    </row>
    <row r="3855" spans="1:6" s="6" customFormat="1" ht="14.25" customHeight="1">
      <c r="A3855" s="3" t="s">
        <v>1248</v>
      </c>
      <c r="B3855" s="4" t="s">
        <v>1249</v>
      </c>
      <c r="C3855" s="4" t="s">
        <v>1250</v>
      </c>
      <c r="D3855" s="4" t="s">
        <v>10944</v>
      </c>
      <c r="E3855" s="4" t="s">
        <v>1184</v>
      </c>
      <c r="F3855" s="5" t="str">
        <f t="shared" si="60"/>
        <v>http://www.sciencedirect.com/science/book/9780128097908</v>
      </c>
    </row>
    <row r="3856" spans="1:6" s="6" customFormat="1" ht="14.25" customHeight="1">
      <c r="A3856" s="3" t="s">
        <v>1251</v>
      </c>
      <c r="B3856" s="4" t="s">
        <v>1252</v>
      </c>
      <c r="C3856" s="4" t="s">
        <v>1253</v>
      </c>
      <c r="D3856" s="4" t="s">
        <v>10944</v>
      </c>
      <c r="E3856" s="4" t="s">
        <v>1184</v>
      </c>
      <c r="F3856" s="5" t="str">
        <f t="shared" si="60"/>
        <v>http://www.sciencedirect.com/science/book/9780128098332</v>
      </c>
    </row>
    <row r="3857" spans="1:6" s="6" customFormat="1" ht="14.25" customHeight="1">
      <c r="A3857" s="3" t="s">
        <v>1254</v>
      </c>
      <c r="B3857" s="4" t="s">
        <v>1255</v>
      </c>
      <c r="C3857" s="4" t="s">
        <v>1256</v>
      </c>
      <c r="D3857" s="4" t="s">
        <v>10944</v>
      </c>
      <c r="E3857" s="4" t="s">
        <v>1184</v>
      </c>
      <c r="F3857" s="5" t="str">
        <f t="shared" si="60"/>
        <v>http://www.sciencedirect.com/science/book/9780128098455</v>
      </c>
    </row>
    <row r="3858" spans="1:6" s="6" customFormat="1" ht="14.25" customHeight="1">
      <c r="A3858" s="3" t="s">
        <v>1257</v>
      </c>
      <c r="B3858" s="4" t="s">
        <v>1258</v>
      </c>
      <c r="C3858" s="4" t="s">
        <v>1259</v>
      </c>
      <c r="D3858" s="4" t="s">
        <v>10944</v>
      </c>
      <c r="E3858" s="4" t="s">
        <v>1184</v>
      </c>
      <c r="F3858" s="5" t="str">
        <f t="shared" si="60"/>
        <v>http://www.sciencedirect.com/science/book/9780128104231</v>
      </c>
    </row>
    <row r="3859" spans="1:6" s="6" customFormat="1" ht="14.25" customHeight="1">
      <c r="A3859" s="3" t="s">
        <v>1260</v>
      </c>
      <c r="B3859" s="4" t="s">
        <v>1261</v>
      </c>
      <c r="C3859" s="4" t="s">
        <v>1262</v>
      </c>
      <c r="D3859" s="4" t="s">
        <v>10944</v>
      </c>
      <c r="E3859" s="4" t="s">
        <v>1184</v>
      </c>
      <c r="F3859" s="5" t="str">
        <f t="shared" si="60"/>
        <v>http://www.sciencedirect.com/science/book/9780128105085</v>
      </c>
    </row>
    <row r="3860" spans="1:6" s="6" customFormat="1" ht="14.25" customHeight="1">
      <c r="A3860" s="3" t="s">
        <v>1263</v>
      </c>
      <c r="B3860" s="4" t="s">
        <v>1264</v>
      </c>
      <c r="C3860" s="4" t="s">
        <v>1155</v>
      </c>
      <c r="D3860" s="4" t="s">
        <v>10944</v>
      </c>
      <c r="E3860" s="4" t="s">
        <v>1184</v>
      </c>
      <c r="F3860" s="5" t="str">
        <f t="shared" si="60"/>
        <v>http://www.sciencedirect.com/science/book/9780128111222</v>
      </c>
    </row>
    <row r="3861" spans="1:6" s="6" customFormat="1" ht="14.25" customHeight="1">
      <c r="A3861" s="3" t="s">
        <v>1265</v>
      </c>
      <c r="B3861" s="4" t="s">
        <v>1266</v>
      </c>
      <c r="C3861" s="4" t="s">
        <v>1267</v>
      </c>
      <c r="D3861" s="4" t="s">
        <v>10944</v>
      </c>
      <c r="E3861" s="4" t="s">
        <v>1184</v>
      </c>
      <c r="F3861" s="5" t="str">
        <f t="shared" si="60"/>
        <v>http://www.sciencedirect.com/science/book/9780128112090</v>
      </c>
    </row>
    <row r="3862" spans="1:6" s="6" customFormat="1" ht="14.25" customHeight="1">
      <c r="A3862" s="3" t="s">
        <v>1268</v>
      </c>
      <c r="B3862" s="4" t="s">
        <v>1269</v>
      </c>
      <c r="C3862" s="4" t="s">
        <v>1270</v>
      </c>
      <c r="D3862" s="4" t="s">
        <v>10944</v>
      </c>
      <c r="E3862" s="4" t="s">
        <v>1184</v>
      </c>
      <c r="F3862" s="5" t="str">
        <f t="shared" si="60"/>
        <v>http://www.sciencedirect.com/science/book/9780128112953</v>
      </c>
    </row>
    <row r="3863" spans="1:6" s="6" customFormat="1" ht="14.25" customHeight="1">
      <c r="A3863" s="3" t="s">
        <v>1271</v>
      </c>
      <c r="B3863" s="4" t="s">
        <v>1272</v>
      </c>
      <c r="C3863" s="4" t="s">
        <v>1273</v>
      </c>
      <c r="D3863" s="4" t="s">
        <v>10944</v>
      </c>
      <c r="E3863" s="4" t="s">
        <v>1184</v>
      </c>
      <c r="F3863" s="5" t="str">
        <f t="shared" si="60"/>
        <v>http://www.sciencedirect.com/science/book/9780128114216</v>
      </c>
    </row>
    <row r="3864" spans="1:6" s="6" customFormat="1" ht="14.25" customHeight="1">
      <c r="A3864" s="3" t="s">
        <v>1274</v>
      </c>
      <c r="B3864" s="4" t="s">
        <v>1275</v>
      </c>
      <c r="C3864" s="4" t="s">
        <v>1276</v>
      </c>
      <c r="D3864" s="4" t="s">
        <v>10944</v>
      </c>
      <c r="E3864" s="4" t="s">
        <v>1184</v>
      </c>
      <c r="F3864" s="5" t="str">
        <f t="shared" si="60"/>
        <v>http://www.sciencedirect.com/science/book/9780128126011</v>
      </c>
    </row>
    <row r="3865" spans="1:6" s="6" customFormat="1" ht="14.25" customHeight="1">
      <c r="A3865" s="3" t="s">
        <v>1277</v>
      </c>
      <c r="B3865" s="4" t="s">
        <v>1278</v>
      </c>
      <c r="C3865" s="4" t="s">
        <v>998</v>
      </c>
      <c r="D3865" s="4" t="s">
        <v>10944</v>
      </c>
      <c r="E3865" s="4" t="s">
        <v>1184</v>
      </c>
      <c r="F3865" s="5" t="str">
        <f t="shared" si="60"/>
        <v>http://www.sciencedirect.com/science/book/9780128135631</v>
      </c>
    </row>
    <row r="3866" spans="1:6" s="6" customFormat="1" ht="14.25" customHeight="1">
      <c r="A3866" s="3" t="s">
        <v>1279</v>
      </c>
      <c r="B3866" s="4" t="s">
        <v>1280</v>
      </c>
      <c r="C3866" s="4" t="s">
        <v>1281</v>
      </c>
      <c r="D3866" s="4" t="s">
        <v>12052</v>
      </c>
      <c r="E3866" s="4" t="s">
        <v>1282</v>
      </c>
      <c r="F3866" s="5" t="str">
        <f t="shared" si="60"/>
        <v>http://www.sciencedirect.com/science/book/9780081000632</v>
      </c>
    </row>
    <row r="3867" spans="1:6" s="6" customFormat="1" ht="14.25" customHeight="1">
      <c r="A3867" s="3" t="s">
        <v>1283</v>
      </c>
      <c r="B3867" s="4" t="s">
        <v>1284</v>
      </c>
      <c r="C3867" s="4" t="s">
        <v>1285</v>
      </c>
      <c r="D3867" s="4" t="s">
        <v>12052</v>
      </c>
      <c r="E3867" s="4" t="s">
        <v>1282</v>
      </c>
      <c r="F3867" s="5" t="str">
        <f t="shared" si="60"/>
        <v>http://www.sciencedirect.com/science/book/9780081001615</v>
      </c>
    </row>
    <row r="3868" spans="1:6" s="6" customFormat="1" ht="14.25" customHeight="1">
      <c r="A3868" s="3" t="s">
        <v>1286</v>
      </c>
      <c r="B3868" s="4" t="s">
        <v>1287</v>
      </c>
      <c r="C3868" s="4" t="s">
        <v>1288</v>
      </c>
      <c r="D3868" s="4" t="s">
        <v>12052</v>
      </c>
      <c r="E3868" s="4" t="s">
        <v>1282</v>
      </c>
      <c r="F3868" s="5" t="str">
        <f t="shared" si="60"/>
        <v>http://www.sciencedirect.com/science/book/9780857094506</v>
      </c>
    </row>
    <row r="3869" spans="1:6" s="6" customFormat="1" ht="14.25" customHeight="1">
      <c r="A3869" s="3" t="s">
        <v>1289</v>
      </c>
      <c r="B3869" s="4" t="s">
        <v>1290</v>
      </c>
      <c r="C3869" s="4" t="s">
        <v>1291</v>
      </c>
      <c r="D3869" s="4" t="s">
        <v>12052</v>
      </c>
      <c r="E3869" s="4" t="s">
        <v>1282</v>
      </c>
      <c r="F3869" s="5" t="str">
        <f t="shared" si="60"/>
        <v>http://www.sciencedirect.com/science/book/9780857094605</v>
      </c>
    </row>
    <row r="3870" spans="1:6" s="6" customFormat="1" ht="14.25" customHeight="1">
      <c r="A3870" s="3" t="s">
        <v>1292</v>
      </c>
      <c r="B3870" s="4" t="s">
        <v>1293</v>
      </c>
      <c r="C3870" s="4" t="s">
        <v>1294</v>
      </c>
      <c r="D3870" s="4" t="s">
        <v>12052</v>
      </c>
      <c r="E3870" s="4" t="s">
        <v>1282</v>
      </c>
      <c r="F3870" s="5" t="str">
        <f t="shared" si="60"/>
        <v>http://www.sciencedirect.com/science/book/9780857094759</v>
      </c>
    </row>
    <row r="3871" spans="1:6" s="6" customFormat="1" ht="14.25" customHeight="1">
      <c r="A3871" s="3" t="s">
        <v>1295</v>
      </c>
      <c r="B3871" s="4" t="s">
        <v>1296</v>
      </c>
      <c r="C3871" s="4" t="s">
        <v>1297</v>
      </c>
      <c r="D3871" s="4" t="s">
        <v>12052</v>
      </c>
      <c r="E3871" s="4" t="s">
        <v>1282</v>
      </c>
      <c r="F3871" s="5" t="str">
        <f t="shared" si="60"/>
        <v>http://www.sciencedirect.com/science/book/9781843346715</v>
      </c>
    </row>
    <row r="3872" spans="1:6" s="6" customFormat="1" ht="14.25" customHeight="1">
      <c r="A3872" s="3" t="s">
        <v>1298</v>
      </c>
      <c r="B3872" s="4" t="s">
        <v>1299</v>
      </c>
      <c r="C3872" s="4" t="s">
        <v>1300</v>
      </c>
      <c r="D3872" s="4" t="s">
        <v>12052</v>
      </c>
      <c r="E3872" s="4" t="s">
        <v>1282</v>
      </c>
      <c r="F3872" s="5" t="str">
        <f t="shared" si="60"/>
        <v>http://www.sciencedirect.com/science/book/9781843346739</v>
      </c>
    </row>
    <row r="3873" spans="1:6" s="6" customFormat="1" ht="14.25" customHeight="1">
      <c r="A3873" s="3" t="s">
        <v>1301</v>
      </c>
      <c r="B3873" s="4" t="s">
        <v>1302</v>
      </c>
      <c r="C3873" s="4" t="s">
        <v>1303</v>
      </c>
      <c r="D3873" s="4" t="s">
        <v>12052</v>
      </c>
      <c r="E3873" s="4" t="s">
        <v>1282</v>
      </c>
      <c r="F3873" s="5" t="str">
        <f t="shared" si="60"/>
        <v>http://www.sciencedirect.com/science/book/9781843346821</v>
      </c>
    </row>
    <row r="3874" spans="1:6" s="6" customFormat="1" ht="14.25" customHeight="1">
      <c r="A3874" s="3" t="s">
        <v>1304</v>
      </c>
      <c r="B3874" s="4" t="s">
        <v>1305</v>
      </c>
      <c r="C3874" s="4" t="s">
        <v>1306</v>
      </c>
      <c r="D3874" s="4" t="s">
        <v>12052</v>
      </c>
      <c r="E3874" s="4" t="s">
        <v>1282</v>
      </c>
      <c r="F3874" s="5" t="str">
        <f t="shared" si="60"/>
        <v>http://www.sciencedirect.com/science/book/9781843347033</v>
      </c>
    </row>
    <row r="3875" spans="1:6" s="6" customFormat="1" ht="14.25" customHeight="1">
      <c r="A3875" s="3" t="s">
        <v>1307</v>
      </c>
      <c r="B3875" s="4" t="s">
        <v>1308</v>
      </c>
      <c r="C3875" s="4" t="s">
        <v>1309</v>
      </c>
      <c r="D3875" s="4" t="s">
        <v>12052</v>
      </c>
      <c r="E3875" s="4" t="s">
        <v>1282</v>
      </c>
      <c r="F3875" s="5" t="str">
        <f t="shared" si="60"/>
        <v>http://www.sciencedirect.com/science/book/9781843347163</v>
      </c>
    </row>
    <row r="3876" spans="1:6" s="6" customFormat="1" ht="14.25" customHeight="1">
      <c r="A3876" s="3" t="s">
        <v>1310</v>
      </c>
      <c r="B3876" s="4" t="s">
        <v>1311</v>
      </c>
      <c r="C3876" s="4" t="s">
        <v>1312</v>
      </c>
      <c r="D3876" s="4" t="s">
        <v>12052</v>
      </c>
      <c r="E3876" s="4" t="s">
        <v>1282</v>
      </c>
      <c r="F3876" s="5" t="str">
        <f t="shared" si="60"/>
        <v>http://www.sciencedirect.com/science/book/9781843347187</v>
      </c>
    </row>
    <row r="3877" spans="1:6" s="6" customFormat="1" ht="14.25" customHeight="1">
      <c r="A3877" s="3" t="s">
        <v>1313</v>
      </c>
      <c r="B3877" s="4" t="s">
        <v>1314</v>
      </c>
      <c r="C3877" s="4" t="s">
        <v>1315</v>
      </c>
      <c r="D3877" s="4" t="s">
        <v>12052</v>
      </c>
      <c r="E3877" s="4" t="s">
        <v>1282</v>
      </c>
      <c r="F3877" s="5" t="str">
        <f t="shared" si="60"/>
        <v>http://www.sciencedirect.com/science/book/9781843347309</v>
      </c>
    </row>
    <row r="3878" spans="1:6" s="6" customFormat="1" ht="14.25" customHeight="1">
      <c r="A3878" s="3" t="s">
        <v>1316</v>
      </c>
      <c r="B3878" s="4" t="s">
        <v>1317</v>
      </c>
      <c r="C3878" s="4" t="s">
        <v>1318</v>
      </c>
      <c r="D3878" s="4" t="s">
        <v>12052</v>
      </c>
      <c r="E3878" s="4" t="s">
        <v>1282</v>
      </c>
      <c r="F3878" s="5" t="str">
        <f t="shared" si="60"/>
        <v>http://www.sciencedirect.com/science/book/9781843347316</v>
      </c>
    </row>
    <row r="3879" spans="1:6" s="6" customFormat="1" ht="14.25" customHeight="1">
      <c r="A3879" s="3" t="s">
        <v>1319</v>
      </c>
      <c r="B3879" s="4" t="s">
        <v>1320</v>
      </c>
      <c r="C3879" s="4" t="s">
        <v>1321</v>
      </c>
      <c r="D3879" s="4" t="s">
        <v>12052</v>
      </c>
      <c r="E3879" s="4" t="s">
        <v>1282</v>
      </c>
      <c r="F3879" s="5" t="str">
        <f t="shared" si="60"/>
        <v>http://www.sciencedirect.com/science/book/9781843347323</v>
      </c>
    </row>
    <row r="3880" spans="1:6" s="6" customFormat="1" ht="14.25" customHeight="1">
      <c r="A3880" s="3" t="s">
        <v>1322</v>
      </c>
      <c r="B3880" s="4" t="s">
        <v>1323</v>
      </c>
      <c r="C3880" s="4" t="s">
        <v>1324</v>
      </c>
      <c r="D3880" s="4" t="s">
        <v>12052</v>
      </c>
      <c r="E3880" s="4" t="s">
        <v>1282</v>
      </c>
      <c r="F3880" s="5" t="str">
        <f t="shared" si="60"/>
        <v>http://www.sciencedirect.com/science/book/9781843347392</v>
      </c>
    </row>
    <row r="3881" spans="1:6" s="6" customFormat="1" ht="14.25" customHeight="1">
      <c r="A3881" s="3" t="s">
        <v>1325</v>
      </c>
      <c r="B3881" s="4" t="s">
        <v>1326</v>
      </c>
      <c r="C3881" s="4" t="s">
        <v>1327</v>
      </c>
      <c r="D3881" s="4" t="s">
        <v>12052</v>
      </c>
      <c r="E3881" s="4" t="s">
        <v>1282</v>
      </c>
      <c r="F3881" s="5" t="str">
        <f t="shared" si="60"/>
        <v>http://www.sciencedirect.com/science/book/9781843347408</v>
      </c>
    </row>
    <row r="3882" spans="1:6" s="6" customFormat="1" ht="14.25" customHeight="1">
      <c r="A3882" s="3" t="s">
        <v>1328</v>
      </c>
      <c r="B3882" s="4" t="s">
        <v>1329</v>
      </c>
      <c r="C3882" s="4" t="s">
        <v>1330</v>
      </c>
      <c r="D3882" s="4" t="s">
        <v>12052</v>
      </c>
      <c r="E3882" s="4" t="s">
        <v>1282</v>
      </c>
      <c r="F3882" s="5" t="str">
        <f t="shared" si="60"/>
        <v>http://www.sciencedirect.com/science/book/9781843347415</v>
      </c>
    </row>
    <row r="3883" spans="1:6" s="6" customFormat="1" ht="14.25" customHeight="1">
      <c r="A3883" s="3" t="s">
        <v>1331</v>
      </c>
      <c r="B3883" s="4" t="s">
        <v>1332</v>
      </c>
      <c r="C3883" s="4" t="s">
        <v>1333</v>
      </c>
      <c r="D3883" s="4" t="s">
        <v>12052</v>
      </c>
      <c r="E3883" s="4" t="s">
        <v>1282</v>
      </c>
      <c r="F3883" s="5" t="str">
        <f t="shared" si="60"/>
        <v>http://www.sciencedirect.com/science/book/9781843347446</v>
      </c>
    </row>
    <row r="3884" spans="1:6" s="6" customFormat="1" ht="14.25" customHeight="1">
      <c r="A3884" s="3" t="s">
        <v>1334</v>
      </c>
      <c r="B3884" s="4" t="s">
        <v>1335</v>
      </c>
      <c r="C3884" s="4" t="s">
        <v>1336</v>
      </c>
      <c r="D3884" s="4" t="s">
        <v>12052</v>
      </c>
      <c r="E3884" s="4" t="s">
        <v>1282</v>
      </c>
      <c r="F3884" s="5" t="str">
        <f t="shared" si="60"/>
        <v>http://www.sciencedirect.com/science/book/9781843347453</v>
      </c>
    </row>
    <row r="3885" spans="1:6" s="6" customFormat="1" ht="14.25" customHeight="1">
      <c r="A3885" s="3" t="s">
        <v>1337</v>
      </c>
      <c r="B3885" s="4" t="s">
        <v>1338</v>
      </c>
      <c r="C3885" s="4" t="s">
        <v>1339</v>
      </c>
      <c r="D3885" s="4" t="s">
        <v>12052</v>
      </c>
      <c r="E3885" s="4" t="s">
        <v>1282</v>
      </c>
      <c r="F3885" s="5" t="str">
        <f t="shared" si="60"/>
        <v>http://www.sciencedirect.com/science/book/9781843347484</v>
      </c>
    </row>
    <row r="3886" spans="1:6" s="6" customFormat="1" ht="14.25" customHeight="1">
      <c r="A3886" s="3" t="s">
        <v>1340</v>
      </c>
      <c r="B3886" s="4" t="s">
        <v>1341</v>
      </c>
      <c r="C3886" s="4" t="s">
        <v>1342</v>
      </c>
      <c r="D3886" s="4" t="s">
        <v>12052</v>
      </c>
      <c r="E3886" s="4" t="s">
        <v>1282</v>
      </c>
      <c r="F3886" s="5" t="str">
        <f t="shared" si="60"/>
        <v>http://www.sciencedirect.com/science/book/9781843347514</v>
      </c>
    </row>
    <row r="3887" spans="1:6" s="6" customFormat="1" ht="14.25" customHeight="1">
      <c r="A3887" s="3" t="s">
        <v>1343</v>
      </c>
      <c r="B3887" s="4" t="s">
        <v>1344</v>
      </c>
      <c r="C3887" s="4" t="s">
        <v>1345</v>
      </c>
      <c r="D3887" s="4" t="s">
        <v>12052</v>
      </c>
      <c r="E3887" s="4" t="s">
        <v>1282</v>
      </c>
      <c r="F3887" s="5" t="str">
        <f t="shared" si="60"/>
        <v>http://www.sciencedirect.com/science/book/9781843347521</v>
      </c>
    </row>
    <row r="3888" spans="1:6" s="6" customFormat="1" ht="14.25" customHeight="1">
      <c r="A3888" s="3" t="s">
        <v>1346</v>
      </c>
      <c r="B3888" s="4" t="s">
        <v>1347</v>
      </c>
      <c r="C3888" s="4" t="s">
        <v>1348</v>
      </c>
      <c r="D3888" s="4" t="s">
        <v>12052</v>
      </c>
      <c r="E3888" s="4" t="s">
        <v>1282</v>
      </c>
      <c r="F3888" s="5" t="str">
        <f t="shared" si="60"/>
        <v>http://www.sciencedirect.com/science/book/9781843347545</v>
      </c>
    </row>
    <row r="3889" spans="1:6" s="6" customFormat="1" ht="14.25" customHeight="1">
      <c r="A3889" s="3" t="s">
        <v>1349</v>
      </c>
      <c r="B3889" s="4" t="s">
        <v>1350</v>
      </c>
      <c r="C3889" s="4" t="s">
        <v>1351</v>
      </c>
      <c r="D3889" s="4" t="s">
        <v>12052</v>
      </c>
      <c r="E3889" s="4" t="s">
        <v>1282</v>
      </c>
      <c r="F3889" s="5" t="str">
        <f t="shared" si="60"/>
        <v>http://www.sciencedirect.com/science/book/9781843347552</v>
      </c>
    </row>
    <row r="3890" spans="1:6" s="6" customFormat="1" ht="14.25" customHeight="1">
      <c r="A3890" s="3" t="s">
        <v>1352</v>
      </c>
      <c r="B3890" s="4" t="s">
        <v>1353</v>
      </c>
      <c r="C3890" s="4" t="s">
        <v>1354</v>
      </c>
      <c r="D3890" s="4" t="s">
        <v>12052</v>
      </c>
      <c r="E3890" s="4" t="s">
        <v>1282</v>
      </c>
      <c r="F3890" s="5" t="str">
        <f t="shared" si="60"/>
        <v>http://www.sciencedirect.com/science/book/9781843347576</v>
      </c>
    </row>
    <row r="3891" spans="1:6" s="6" customFormat="1" ht="14.25" customHeight="1">
      <c r="A3891" s="3" t="s">
        <v>1355</v>
      </c>
      <c r="B3891" s="4" t="s">
        <v>1356</v>
      </c>
      <c r="C3891" s="4" t="s">
        <v>1357</v>
      </c>
      <c r="D3891" s="4" t="s">
        <v>12052</v>
      </c>
      <c r="E3891" s="4" t="s">
        <v>1282</v>
      </c>
      <c r="F3891" s="5" t="str">
        <f t="shared" si="60"/>
        <v>http://www.sciencedirect.com/science/book/9781843347590</v>
      </c>
    </row>
    <row r="3892" spans="1:6" s="6" customFormat="1" ht="14.25" customHeight="1">
      <c r="A3892" s="3" t="s">
        <v>1358</v>
      </c>
      <c r="B3892" s="4" t="s">
        <v>1359</v>
      </c>
      <c r="C3892" s="4" t="s">
        <v>1360</v>
      </c>
      <c r="D3892" s="4" t="s">
        <v>12052</v>
      </c>
      <c r="E3892" s="4" t="s">
        <v>1282</v>
      </c>
      <c r="F3892" s="5" t="str">
        <f t="shared" si="60"/>
        <v>http://www.sciencedirect.com/science/book/9781843347613</v>
      </c>
    </row>
    <row r="3893" spans="1:6" s="6" customFormat="1" ht="14.25" customHeight="1">
      <c r="A3893" s="3" t="s">
        <v>1361</v>
      </c>
      <c r="B3893" s="4" t="s">
        <v>1362</v>
      </c>
      <c r="C3893" s="4" t="s">
        <v>1363</v>
      </c>
      <c r="D3893" s="4" t="s">
        <v>12052</v>
      </c>
      <c r="E3893" s="4" t="s">
        <v>1282</v>
      </c>
      <c r="F3893" s="5" t="str">
        <f t="shared" si="60"/>
        <v>http://www.sciencedirect.com/science/book/9781843347620</v>
      </c>
    </row>
    <row r="3894" spans="1:6" s="6" customFormat="1" ht="14.25" customHeight="1">
      <c r="A3894" s="3" t="s">
        <v>1364</v>
      </c>
      <c r="B3894" s="4" t="s">
        <v>1365</v>
      </c>
      <c r="C3894" s="4" t="s">
        <v>1366</v>
      </c>
      <c r="D3894" s="4" t="s">
        <v>12052</v>
      </c>
      <c r="E3894" s="4" t="s">
        <v>1282</v>
      </c>
      <c r="F3894" s="5" t="str">
        <f t="shared" si="60"/>
        <v>http://www.sciencedirect.com/science/book/9781843347637</v>
      </c>
    </row>
    <row r="3895" spans="1:6" s="6" customFormat="1" ht="14.25" customHeight="1">
      <c r="A3895" s="3" t="s">
        <v>1367</v>
      </c>
      <c r="B3895" s="4" t="s">
        <v>1368</v>
      </c>
      <c r="C3895" s="4" t="s">
        <v>1369</v>
      </c>
      <c r="D3895" s="4" t="s">
        <v>12052</v>
      </c>
      <c r="E3895" s="4" t="s">
        <v>1282</v>
      </c>
      <c r="F3895" s="5" t="str">
        <f t="shared" si="60"/>
        <v>http://www.sciencedirect.com/science/book/9781843347651</v>
      </c>
    </row>
    <row r="3896" spans="1:6" s="6" customFormat="1" ht="14.25" customHeight="1">
      <c r="A3896" s="3" t="s">
        <v>1370</v>
      </c>
      <c r="B3896" s="4" t="s">
        <v>1371</v>
      </c>
      <c r="C3896" s="4" t="s">
        <v>1372</v>
      </c>
      <c r="D3896" s="4" t="s">
        <v>12052</v>
      </c>
      <c r="E3896" s="4" t="s">
        <v>1282</v>
      </c>
      <c r="F3896" s="5" t="str">
        <f t="shared" si="60"/>
        <v>http://www.sciencedirect.com/science/book/9781843347668</v>
      </c>
    </row>
    <row r="3897" spans="1:6" s="6" customFormat="1" ht="14.25" customHeight="1">
      <c r="A3897" s="3" t="s">
        <v>1373</v>
      </c>
      <c r="B3897" s="4" t="s">
        <v>1374</v>
      </c>
      <c r="C3897" s="4" t="s">
        <v>10147</v>
      </c>
      <c r="D3897" s="4" t="s">
        <v>12052</v>
      </c>
      <c r="E3897" s="4" t="s">
        <v>1282</v>
      </c>
      <c r="F3897" s="5" t="str">
        <f t="shared" si="60"/>
        <v>http://www.sciencedirect.com/science/book/9781843347682</v>
      </c>
    </row>
    <row r="3898" spans="1:6" s="6" customFormat="1" ht="14.25" customHeight="1">
      <c r="A3898" s="3" t="s">
        <v>1375</v>
      </c>
      <c r="B3898" s="4" t="s">
        <v>1376</v>
      </c>
      <c r="C3898" s="4" t="s">
        <v>1377</v>
      </c>
      <c r="D3898" s="4" t="s">
        <v>12052</v>
      </c>
      <c r="E3898" s="4" t="s">
        <v>1282</v>
      </c>
      <c r="F3898" s="5" t="str">
        <f t="shared" si="60"/>
        <v>http://www.sciencedirect.com/science/book/9781843347712</v>
      </c>
    </row>
    <row r="3899" spans="1:6" s="6" customFormat="1" ht="14.25" customHeight="1">
      <c r="A3899" s="3" t="s">
        <v>1378</v>
      </c>
      <c r="B3899" s="4" t="s">
        <v>1379</v>
      </c>
      <c r="C3899" s="4" t="s">
        <v>1380</v>
      </c>
      <c r="D3899" s="4" t="s">
        <v>12052</v>
      </c>
      <c r="E3899" s="4" t="s">
        <v>1282</v>
      </c>
      <c r="F3899" s="5" t="str">
        <f t="shared" si="60"/>
        <v>http://www.sciencedirect.com/science/book/9781843347811</v>
      </c>
    </row>
    <row r="3900" spans="1:6" s="6" customFormat="1" ht="14.25" customHeight="1">
      <c r="A3900" s="3" t="s">
        <v>1381</v>
      </c>
      <c r="B3900" s="4" t="s">
        <v>1382</v>
      </c>
      <c r="C3900" s="4" t="s">
        <v>1383</v>
      </c>
      <c r="D3900" s="4" t="s">
        <v>12052</v>
      </c>
      <c r="E3900" s="4" t="s">
        <v>1282</v>
      </c>
      <c r="F3900" s="5" t="str">
        <f t="shared" si="60"/>
        <v>http://www.sciencedirect.com/science/book/9781843347828</v>
      </c>
    </row>
    <row r="3901" spans="1:6" s="6" customFormat="1" ht="14.25" customHeight="1">
      <c r="A3901" s="3" t="s">
        <v>1384</v>
      </c>
      <c r="B3901" s="4" t="s">
        <v>1385</v>
      </c>
      <c r="C3901" s="4" t="s">
        <v>1386</v>
      </c>
      <c r="D3901" s="4" t="s">
        <v>12052</v>
      </c>
      <c r="E3901" s="4" t="s">
        <v>1282</v>
      </c>
      <c r="F3901" s="5" t="str">
        <f t="shared" si="60"/>
        <v>http://www.sciencedirect.com/science/book/9781843347835</v>
      </c>
    </row>
    <row r="3902" spans="1:6" s="6" customFormat="1" ht="14.25" customHeight="1">
      <c r="A3902" s="3" t="s">
        <v>1387</v>
      </c>
      <c r="B3902" s="4" t="s">
        <v>1388</v>
      </c>
      <c r="C3902" s="4" t="s">
        <v>1389</v>
      </c>
      <c r="D3902" s="4" t="s">
        <v>12052</v>
      </c>
      <c r="E3902" s="4" t="s">
        <v>1282</v>
      </c>
      <c r="F3902" s="5" t="str">
        <f t="shared" si="60"/>
        <v>http://www.sciencedirect.com/science/book/9781843347859</v>
      </c>
    </row>
    <row r="3903" spans="1:6" s="6" customFormat="1" ht="14.25" customHeight="1">
      <c r="A3903" s="3" t="s">
        <v>1390</v>
      </c>
      <c r="B3903" s="4" t="s">
        <v>1391</v>
      </c>
      <c r="C3903" s="4" t="s">
        <v>1392</v>
      </c>
      <c r="D3903" s="4" t="s">
        <v>12052</v>
      </c>
      <c r="E3903" s="4" t="s">
        <v>1282</v>
      </c>
      <c r="F3903" s="5" t="str">
        <f t="shared" si="60"/>
        <v>http://www.sciencedirect.com/science/book/9781843347873</v>
      </c>
    </row>
    <row r="3904" spans="1:6" s="6" customFormat="1" ht="14.25" customHeight="1">
      <c r="A3904" s="3" t="s">
        <v>1393</v>
      </c>
      <c r="B3904" s="4" t="s">
        <v>1394</v>
      </c>
      <c r="C3904" s="4" t="s">
        <v>1395</v>
      </c>
      <c r="D3904" s="4" t="s">
        <v>12052</v>
      </c>
      <c r="E3904" s="4" t="s">
        <v>1282</v>
      </c>
      <c r="F3904" s="5" t="str">
        <f t="shared" si="60"/>
        <v>http://www.sciencedirect.com/science/book/9781843347910</v>
      </c>
    </row>
    <row r="3905" spans="1:6" s="6" customFormat="1" ht="14.25" customHeight="1">
      <c r="A3905" s="3" t="s">
        <v>1396</v>
      </c>
      <c r="B3905" s="4" t="s">
        <v>1397</v>
      </c>
      <c r="C3905" s="4" t="s">
        <v>1398</v>
      </c>
      <c r="D3905" s="4" t="s">
        <v>12052</v>
      </c>
      <c r="E3905" s="4" t="s">
        <v>1282</v>
      </c>
      <c r="F3905" s="5" t="str">
        <f t="shared" si="60"/>
        <v>http://www.sciencedirect.com/science/book/9781843347927</v>
      </c>
    </row>
    <row r="3906" spans="1:6" s="6" customFormat="1" ht="14.25" customHeight="1">
      <c r="A3906" s="3" t="s">
        <v>1399</v>
      </c>
      <c r="B3906" s="4" t="s">
        <v>1400</v>
      </c>
      <c r="C3906" s="4" t="s">
        <v>1401</v>
      </c>
      <c r="D3906" s="4" t="s">
        <v>12052</v>
      </c>
      <c r="E3906" s="4" t="s">
        <v>1402</v>
      </c>
      <c r="F3906" s="5" t="str">
        <f t="shared" ref="F3906:F3969" si="61">HYPERLINK("http://www.sciencedirect.com/science/book/"&amp;A3906&amp;"")</f>
        <v>http://www.sciencedirect.com/science/book/9780081000489</v>
      </c>
    </row>
    <row r="3907" spans="1:6" s="6" customFormat="1" ht="14.25" customHeight="1">
      <c r="A3907" s="3" t="s">
        <v>1403</v>
      </c>
      <c r="B3907" s="4" t="s">
        <v>1404</v>
      </c>
      <c r="C3907" s="4" t="s">
        <v>1405</v>
      </c>
      <c r="D3907" s="4" t="s">
        <v>12052</v>
      </c>
      <c r="E3907" s="4" t="s">
        <v>1402</v>
      </c>
      <c r="F3907" s="5" t="str">
        <f t="shared" si="61"/>
        <v>http://www.sciencedirect.com/science/book/9780081000670</v>
      </c>
    </row>
    <row r="3908" spans="1:6" s="6" customFormat="1" ht="14.25" customHeight="1">
      <c r="A3908" s="3" t="s">
        <v>1406</v>
      </c>
      <c r="B3908" s="4" t="s">
        <v>1407</v>
      </c>
      <c r="C3908" s="4" t="s">
        <v>1408</v>
      </c>
      <c r="D3908" s="4" t="s">
        <v>12052</v>
      </c>
      <c r="E3908" s="4" t="s">
        <v>1402</v>
      </c>
      <c r="F3908" s="5" t="str">
        <f t="shared" si="61"/>
        <v>http://www.sciencedirect.com/science/book/9780081000755</v>
      </c>
    </row>
    <row r="3909" spans="1:6" s="6" customFormat="1" ht="14.25" customHeight="1">
      <c r="A3909" s="3" t="s">
        <v>1409</v>
      </c>
      <c r="B3909" s="4" t="s">
        <v>1410</v>
      </c>
      <c r="C3909" s="4" t="s">
        <v>1411</v>
      </c>
      <c r="D3909" s="4" t="s">
        <v>12052</v>
      </c>
      <c r="E3909" s="4" t="s">
        <v>1402</v>
      </c>
      <c r="F3909" s="5" t="str">
        <f t="shared" si="61"/>
        <v>http://www.sciencedirect.com/science/book/9780081000762</v>
      </c>
    </row>
    <row r="3910" spans="1:6" s="6" customFormat="1" ht="14.25" customHeight="1">
      <c r="A3910" s="3" t="s">
        <v>1412</v>
      </c>
      <c r="B3910" s="4" t="s">
        <v>1413</v>
      </c>
      <c r="C3910" s="4" t="s">
        <v>1315</v>
      </c>
      <c r="D3910" s="4" t="s">
        <v>12052</v>
      </c>
      <c r="E3910" s="4" t="s">
        <v>1402</v>
      </c>
      <c r="F3910" s="5" t="str">
        <f t="shared" si="61"/>
        <v>http://www.sciencedirect.com/science/book/9780081000779</v>
      </c>
    </row>
    <row r="3911" spans="1:6" s="6" customFormat="1" ht="14.25" customHeight="1">
      <c r="A3911" s="3" t="s">
        <v>1414</v>
      </c>
      <c r="B3911" s="4" t="s">
        <v>1415</v>
      </c>
      <c r="C3911" s="4" t="s">
        <v>1416</v>
      </c>
      <c r="D3911" s="4" t="s">
        <v>12052</v>
      </c>
      <c r="E3911" s="4" t="s">
        <v>1402</v>
      </c>
      <c r="F3911" s="5" t="str">
        <f t="shared" si="61"/>
        <v>http://www.sciencedirect.com/science/book/9780081000977</v>
      </c>
    </row>
    <row r="3912" spans="1:6" s="6" customFormat="1" ht="14.25" customHeight="1">
      <c r="A3912" s="3" t="s">
        <v>1417</v>
      </c>
      <c r="B3912" s="4" t="s">
        <v>1418</v>
      </c>
      <c r="C3912" s="4" t="s">
        <v>1419</v>
      </c>
      <c r="D3912" s="4" t="s">
        <v>12052</v>
      </c>
      <c r="E3912" s="4" t="s">
        <v>1402</v>
      </c>
      <c r="F3912" s="5" t="str">
        <f t="shared" si="61"/>
        <v>http://www.sciencedirect.com/science/book/9780081001219</v>
      </c>
    </row>
    <row r="3913" spans="1:6" s="6" customFormat="1" ht="14.25" customHeight="1">
      <c r="A3913" s="3" t="s">
        <v>1420</v>
      </c>
      <c r="B3913" s="4" t="s">
        <v>1421</v>
      </c>
      <c r="C3913" s="4" t="s">
        <v>1422</v>
      </c>
      <c r="D3913" s="4" t="s">
        <v>12052</v>
      </c>
      <c r="E3913" s="4" t="s">
        <v>1402</v>
      </c>
      <c r="F3913" s="5" t="str">
        <f t="shared" si="61"/>
        <v>http://www.sciencedirect.com/science/book/9780081001226</v>
      </c>
    </row>
    <row r="3914" spans="1:6" s="6" customFormat="1" ht="14.25" customHeight="1">
      <c r="A3914" s="3" t="s">
        <v>1423</v>
      </c>
      <c r="B3914" s="4" t="s">
        <v>1424</v>
      </c>
      <c r="C3914" s="4" t="s">
        <v>1425</v>
      </c>
      <c r="D3914" s="4" t="s">
        <v>12052</v>
      </c>
      <c r="E3914" s="4" t="s">
        <v>1402</v>
      </c>
      <c r="F3914" s="5" t="str">
        <f t="shared" si="61"/>
        <v>http://www.sciencedirect.com/science/book/9780081001271</v>
      </c>
    </row>
    <row r="3915" spans="1:6" s="6" customFormat="1" ht="14.25" customHeight="1">
      <c r="A3915" s="3" t="s">
        <v>1426</v>
      </c>
      <c r="B3915" s="4" t="s">
        <v>1427</v>
      </c>
      <c r="C3915" s="4" t="s">
        <v>1428</v>
      </c>
      <c r="D3915" s="4" t="s">
        <v>12052</v>
      </c>
      <c r="E3915" s="4" t="s">
        <v>1402</v>
      </c>
      <c r="F3915" s="5" t="str">
        <f t="shared" si="61"/>
        <v>http://www.sciencedirect.com/science/book/9780081001400</v>
      </c>
    </row>
    <row r="3916" spans="1:6" s="6" customFormat="1" ht="14.25" customHeight="1">
      <c r="A3916" s="3" t="s">
        <v>1429</v>
      </c>
      <c r="B3916" s="4" t="s">
        <v>1430</v>
      </c>
      <c r="C3916" s="4" t="s">
        <v>1431</v>
      </c>
      <c r="D3916" s="4" t="s">
        <v>12052</v>
      </c>
      <c r="E3916" s="4" t="s">
        <v>1402</v>
      </c>
      <c r="F3916" s="5" t="str">
        <f t="shared" si="61"/>
        <v>http://www.sciencedirect.com/science/book/9780081001431</v>
      </c>
    </row>
    <row r="3917" spans="1:6" s="6" customFormat="1" ht="14.25" customHeight="1">
      <c r="A3917" s="3" t="s">
        <v>1432</v>
      </c>
      <c r="B3917" s="4" t="s">
        <v>1433</v>
      </c>
      <c r="C3917" s="4" t="s">
        <v>1434</v>
      </c>
      <c r="D3917" s="4" t="s">
        <v>12052</v>
      </c>
      <c r="E3917" s="4" t="s">
        <v>1402</v>
      </c>
      <c r="F3917" s="5" t="str">
        <f t="shared" si="61"/>
        <v>http://www.sciencedirect.com/science/book/9780081001448</v>
      </c>
    </row>
    <row r="3918" spans="1:6" s="6" customFormat="1" ht="14.25" customHeight="1">
      <c r="A3918" s="3" t="s">
        <v>1435</v>
      </c>
      <c r="B3918" s="4" t="s">
        <v>1436</v>
      </c>
      <c r="C3918" s="4" t="s">
        <v>1437</v>
      </c>
      <c r="D3918" s="4" t="s">
        <v>12052</v>
      </c>
      <c r="E3918" s="4" t="s">
        <v>1402</v>
      </c>
      <c r="F3918" s="5" t="str">
        <f t="shared" si="61"/>
        <v>http://www.sciencedirect.com/science/book/9780081001462</v>
      </c>
    </row>
    <row r="3919" spans="1:6" s="6" customFormat="1" ht="14.25" customHeight="1">
      <c r="A3919" s="3" t="s">
        <v>1438</v>
      </c>
      <c r="B3919" s="4" t="s">
        <v>1439</v>
      </c>
      <c r="C3919" s="4" t="s">
        <v>1440</v>
      </c>
      <c r="D3919" s="4" t="s">
        <v>12052</v>
      </c>
      <c r="E3919" s="4" t="s">
        <v>1402</v>
      </c>
      <c r="F3919" s="5" t="str">
        <f t="shared" si="61"/>
        <v>http://www.sciencedirect.com/science/book/9780081001509</v>
      </c>
    </row>
    <row r="3920" spans="1:6" s="6" customFormat="1" ht="14.25" customHeight="1">
      <c r="A3920" s="3" t="s">
        <v>1441</v>
      </c>
      <c r="B3920" s="4" t="s">
        <v>1442</v>
      </c>
      <c r="C3920" s="4" t="s">
        <v>1443</v>
      </c>
      <c r="D3920" s="4" t="s">
        <v>12052</v>
      </c>
      <c r="E3920" s="4" t="s">
        <v>1402</v>
      </c>
      <c r="F3920" s="5" t="str">
        <f t="shared" si="61"/>
        <v>http://www.sciencedirect.com/science/book/9780081001752</v>
      </c>
    </row>
    <row r="3921" spans="1:6" s="6" customFormat="1" ht="14.25" customHeight="1">
      <c r="A3921" s="3" t="s">
        <v>1444</v>
      </c>
      <c r="B3921" s="4" t="s">
        <v>1445</v>
      </c>
      <c r="C3921" s="4" t="s">
        <v>1446</v>
      </c>
      <c r="D3921" s="4" t="s">
        <v>12052</v>
      </c>
      <c r="E3921" s="4" t="s">
        <v>1402</v>
      </c>
      <c r="F3921" s="5" t="str">
        <f t="shared" si="61"/>
        <v>http://www.sciencedirect.com/science/book/9780081001905</v>
      </c>
    </row>
    <row r="3922" spans="1:6" s="6" customFormat="1" ht="14.25" customHeight="1">
      <c r="A3922" s="3" t="s">
        <v>1447</v>
      </c>
      <c r="B3922" s="4" t="s">
        <v>1448</v>
      </c>
      <c r="C3922" s="4" t="s">
        <v>1449</v>
      </c>
      <c r="D3922" s="4" t="s">
        <v>12052</v>
      </c>
      <c r="E3922" s="4" t="s">
        <v>1402</v>
      </c>
      <c r="F3922" s="5" t="str">
        <f t="shared" si="61"/>
        <v>http://www.sciencedirect.com/science/book/9780081001950</v>
      </c>
    </row>
    <row r="3923" spans="1:6" s="6" customFormat="1" ht="14.25" customHeight="1">
      <c r="A3923" s="3" t="s">
        <v>1450</v>
      </c>
      <c r="B3923" s="4" t="s">
        <v>1451</v>
      </c>
      <c r="C3923" s="4" t="s">
        <v>1452</v>
      </c>
      <c r="D3923" s="4" t="s">
        <v>12052</v>
      </c>
      <c r="E3923" s="4" t="s">
        <v>1402</v>
      </c>
      <c r="F3923" s="5" t="str">
        <f t="shared" si="61"/>
        <v>http://www.sciencedirect.com/science/book/9780081002063</v>
      </c>
    </row>
    <row r="3924" spans="1:6" s="6" customFormat="1" ht="14.25" customHeight="1">
      <c r="A3924" s="3" t="s">
        <v>1453</v>
      </c>
      <c r="B3924" s="4" t="s">
        <v>1454</v>
      </c>
      <c r="C3924" s="4" t="s">
        <v>1455</v>
      </c>
      <c r="D3924" s="4" t="s">
        <v>12052</v>
      </c>
      <c r="E3924" s="4" t="s">
        <v>1402</v>
      </c>
      <c r="F3924" s="5" t="str">
        <f t="shared" si="61"/>
        <v>http://www.sciencedirect.com/science/book/9780081002131</v>
      </c>
    </row>
    <row r="3925" spans="1:6" s="6" customFormat="1" ht="14.25" customHeight="1">
      <c r="A3925" s="3" t="s">
        <v>1456</v>
      </c>
      <c r="B3925" s="4" t="s">
        <v>1457</v>
      </c>
      <c r="C3925" s="4" t="s">
        <v>1458</v>
      </c>
      <c r="D3925" s="4" t="s">
        <v>12052</v>
      </c>
      <c r="E3925" s="4" t="s">
        <v>1402</v>
      </c>
      <c r="F3925" s="5" t="str">
        <f t="shared" si="61"/>
        <v>http://www.sciencedirect.com/science/book/9780081002315</v>
      </c>
    </row>
    <row r="3926" spans="1:6" s="6" customFormat="1" ht="14.25" customHeight="1">
      <c r="A3926" s="3" t="s">
        <v>1459</v>
      </c>
      <c r="B3926" s="4" t="s">
        <v>1460</v>
      </c>
      <c r="C3926" s="4" t="s">
        <v>1461</v>
      </c>
      <c r="D3926" s="4" t="s">
        <v>12052</v>
      </c>
      <c r="E3926" s="4" t="s">
        <v>1402</v>
      </c>
      <c r="F3926" s="5" t="str">
        <f t="shared" si="61"/>
        <v>http://www.sciencedirect.com/science/book/9780081002483</v>
      </c>
    </row>
    <row r="3927" spans="1:6" s="6" customFormat="1" ht="14.25" customHeight="1">
      <c r="A3927" s="3" t="s">
        <v>1462</v>
      </c>
      <c r="B3927" s="4" t="s">
        <v>1463</v>
      </c>
      <c r="C3927" s="4" t="s">
        <v>1464</v>
      </c>
      <c r="D3927" s="4" t="s">
        <v>12052</v>
      </c>
      <c r="E3927" s="4" t="s">
        <v>1402</v>
      </c>
      <c r="F3927" s="5" t="str">
        <f t="shared" si="61"/>
        <v>http://www.sciencedirect.com/science/book/9780081002735</v>
      </c>
    </row>
    <row r="3928" spans="1:6" s="6" customFormat="1" ht="14.25" customHeight="1">
      <c r="A3928" s="3" t="s">
        <v>1465</v>
      </c>
      <c r="B3928" s="4" t="s">
        <v>1466</v>
      </c>
      <c r="C3928" s="4" t="s">
        <v>1467</v>
      </c>
      <c r="D3928" s="4" t="s">
        <v>12052</v>
      </c>
      <c r="E3928" s="4" t="s">
        <v>1402</v>
      </c>
      <c r="F3928" s="5" t="str">
        <f t="shared" si="61"/>
        <v>http://www.sciencedirect.com/science/book/9780081002742</v>
      </c>
    </row>
    <row r="3929" spans="1:6" s="6" customFormat="1" ht="14.25" customHeight="1">
      <c r="A3929" s="3" t="s">
        <v>1468</v>
      </c>
      <c r="B3929" s="4" t="s">
        <v>1469</v>
      </c>
      <c r="C3929" s="4" t="s">
        <v>1470</v>
      </c>
      <c r="D3929" s="4" t="s">
        <v>12052</v>
      </c>
      <c r="E3929" s="4" t="s">
        <v>1402</v>
      </c>
      <c r="F3929" s="5" t="str">
        <f t="shared" si="61"/>
        <v>http://www.sciencedirect.com/science/book/9780081003671</v>
      </c>
    </row>
    <row r="3930" spans="1:6" s="6" customFormat="1" ht="14.25" customHeight="1">
      <c r="A3930" s="3" t="s">
        <v>1471</v>
      </c>
      <c r="B3930" s="4" t="s">
        <v>1472</v>
      </c>
      <c r="C3930" s="4" t="s">
        <v>1473</v>
      </c>
      <c r="D3930" s="4" t="s">
        <v>12052</v>
      </c>
      <c r="E3930" s="4" t="s">
        <v>1402</v>
      </c>
      <c r="F3930" s="5" t="str">
        <f t="shared" si="61"/>
        <v>http://www.sciencedirect.com/science/book/9780081003848</v>
      </c>
    </row>
    <row r="3931" spans="1:6" s="6" customFormat="1" ht="14.25" customHeight="1">
      <c r="A3931" s="3" t="s">
        <v>1474</v>
      </c>
      <c r="B3931" s="4" t="s">
        <v>1475</v>
      </c>
      <c r="C3931" s="4" t="s">
        <v>1476</v>
      </c>
      <c r="D3931" s="4" t="s">
        <v>12052</v>
      </c>
      <c r="E3931" s="4" t="s">
        <v>1402</v>
      </c>
      <c r="F3931" s="5" t="str">
        <f t="shared" si="61"/>
        <v>http://www.sciencedirect.com/science/book/9780081003855</v>
      </c>
    </row>
    <row r="3932" spans="1:6" s="6" customFormat="1" ht="14.25" customHeight="1">
      <c r="A3932" s="3" t="s">
        <v>1477</v>
      </c>
      <c r="B3932" s="4" t="s">
        <v>1478</v>
      </c>
      <c r="C3932" s="4" t="s">
        <v>8162</v>
      </c>
      <c r="D3932" s="4" t="s">
        <v>12052</v>
      </c>
      <c r="E3932" s="4" t="s">
        <v>1402</v>
      </c>
      <c r="F3932" s="5" t="str">
        <f t="shared" si="61"/>
        <v>http://www.sciencedirect.com/science/book/9780081003879</v>
      </c>
    </row>
    <row r="3933" spans="1:6" s="6" customFormat="1" ht="14.25" customHeight="1">
      <c r="A3933" s="3" t="s">
        <v>1479</v>
      </c>
      <c r="B3933" s="4" t="s">
        <v>1480</v>
      </c>
      <c r="C3933" s="4" t="s">
        <v>1481</v>
      </c>
      <c r="D3933" s="4" t="s">
        <v>12052</v>
      </c>
      <c r="E3933" s="4" t="s">
        <v>1402</v>
      </c>
      <c r="F3933" s="5" t="str">
        <f t="shared" si="61"/>
        <v>http://www.sciencedirect.com/science/book/9780081006634</v>
      </c>
    </row>
    <row r="3934" spans="1:6" s="6" customFormat="1" ht="14.25" customHeight="1">
      <c r="A3934" s="3" t="s">
        <v>1482</v>
      </c>
      <c r="B3934" s="4" t="s">
        <v>1483</v>
      </c>
      <c r="C3934" s="4" t="s">
        <v>1484</v>
      </c>
      <c r="D3934" s="4" t="s">
        <v>12052</v>
      </c>
      <c r="E3934" s="4" t="s">
        <v>1402</v>
      </c>
      <c r="F3934" s="5" t="str">
        <f t="shared" si="61"/>
        <v>http://www.sciencedirect.com/science/book/9781843346173</v>
      </c>
    </row>
    <row r="3935" spans="1:6" s="6" customFormat="1" ht="14.25" customHeight="1">
      <c r="A3935" s="3" t="s">
        <v>1485</v>
      </c>
      <c r="B3935" s="4" t="s">
        <v>1486</v>
      </c>
      <c r="C3935" s="4" t="s">
        <v>1487</v>
      </c>
      <c r="D3935" s="4" t="s">
        <v>12052</v>
      </c>
      <c r="E3935" s="4" t="s">
        <v>1402</v>
      </c>
      <c r="F3935" s="5" t="str">
        <f t="shared" si="61"/>
        <v>http://www.sciencedirect.com/science/book/9781843346494</v>
      </c>
    </row>
    <row r="3936" spans="1:6" s="6" customFormat="1" ht="14.25" customHeight="1">
      <c r="A3936" s="3" t="s">
        <v>1488</v>
      </c>
      <c r="B3936" s="4" t="s">
        <v>1489</v>
      </c>
      <c r="C3936" s="4" t="s">
        <v>1470</v>
      </c>
      <c r="D3936" s="4" t="s">
        <v>12052</v>
      </c>
      <c r="E3936" s="4" t="s">
        <v>1402</v>
      </c>
      <c r="F3936" s="5" t="str">
        <f t="shared" si="61"/>
        <v>http://www.sciencedirect.com/science/book/9781843346876</v>
      </c>
    </row>
    <row r="3937" spans="1:6" s="6" customFormat="1" ht="14.25" customHeight="1">
      <c r="A3937" s="3" t="s">
        <v>1490</v>
      </c>
      <c r="B3937" s="4" t="s">
        <v>1491</v>
      </c>
      <c r="C3937" s="4" t="s">
        <v>1492</v>
      </c>
      <c r="D3937" s="4" t="s">
        <v>12052</v>
      </c>
      <c r="E3937" s="4" t="s">
        <v>1402</v>
      </c>
      <c r="F3937" s="5" t="str">
        <f t="shared" si="61"/>
        <v>http://www.sciencedirect.com/science/book/9781843347538</v>
      </c>
    </row>
    <row r="3938" spans="1:6" s="6" customFormat="1" ht="14.25" customHeight="1">
      <c r="A3938" s="3" t="s">
        <v>1493</v>
      </c>
      <c r="B3938" s="4" t="s">
        <v>1494</v>
      </c>
      <c r="C3938" s="4" t="s">
        <v>1495</v>
      </c>
      <c r="D3938" s="4" t="s">
        <v>12052</v>
      </c>
      <c r="E3938" s="4" t="s">
        <v>1402</v>
      </c>
      <c r="F3938" s="5" t="str">
        <f t="shared" si="61"/>
        <v>http://www.sciencedirect.com/science/book/9781843347644</v>
      </c>
    </row>
    <row r="3939" spans="1:6" s="6" customFormat="1" ht="14.25" customHeight="1">
      <c r="A3939" s="3" t="s">
        <v>1496</v>
      </c>
      <c r="B3939" s="4" t="s">
        <v>1497</v>
      </c>
      <c r="C3939" s="4" t="s">
        <v>1498</v>
      </c>
      <c r="D3939" s="4" t="s">
        <v>12052</v>
      </c>
      <c r="E3939" s="4" t="s">
        <v>1402</v>
      </c>
      <c r="F3939" s="5" t="str">
        <f t="shared" si="61"/>
        <v>http://www.sciencedirect.com/science/book/9781843347699</v>
      </c>
    </row>
    <row r="3940" spans="1:6" s="6" customFormat="1" ht="14.25" customHeight="1">
      <c r="A3940" s="3" t="s">
        <v>1499</v>
      </c>
      <c r="B3940" s="4" t="s">
        <v>1500</v>
      </c>
      <c r="C3940" s="4" t="s">
        <v>1501</v>
      </c>
      <c r="D3940" s="4" t="s">
        <v>12052</v>
      </c>
      <c r="E3940" s="4" t="s">
        <v>1402</v>
      </c>
      <c r="F3940" s="5" t="str">
        <f t="shared" si="61"/>
        <v>http://www.sciencedirect.com/science/book/9781843347736</v>
      </c>
    </row>
    <row r="3941" spans="1:6" s="6" customFormat="1" ht="14.25" customHeight="1">
      <c r="A3941" s="3" t="s">
        <v>1502</v>
      </c>
      <c r="B3941" s="4" t="s">
        <v>1503</v>
      </c>
      <c r="C3941" s="4" t="s">
        <v>1504</v>
      </c>
      <c r="D3941" s="4" t="s">
        <v>12052</v>
      </c>
      <c r="E3941" s="4" t="s">
        <v>1402</v>
      </c>
      <c r="F3941" s="5" t="str">
        <f t="shared" si="61"/>
        <v>http://www.sciencedirect.com/science/book/9781843347743</v>
      </c>
    </row>
    <row r="3942" spans="1:6" s="6" customFormat="1" ht="14.25" customHeight="1">
      <c r="A3942" s="3" t="s">
        <v>1505</v>
      </c>
      <c r="B3942" s="4" t="s">
        <v>1506</v>
      </c>
      <c r="C3942" s="4" t="s">
        <v>1507</v>
      </c>
      <c r="D3942" s="4" t="s">
        <v>12052</v>
      </c>
      <c r="E3942" s="4" t="s">
        <v>1402</v>
      </c>
      <c r="F3942" s="5" t="str">
        <f t="shared" si="61"/>
        <v>http://www.sciencedirect.com/science/book/9781843347842</v>
      </c>
    </row>
    <row r="3943" spans="1:6" s="6" customFormat="1" ht="14.25" customHeight="1">
      <c r="A3943" s="3" t="s">
        <v>1508</v>
      </c>
      <c r="B3943" s="4" t="s">
        <v>1509</v>
      </c>
      <c r="C3943" s="4" t="s">
        <v>1510</v>
      </c>
      <c r="D3943" s="4" t="s">
        <v>12052</v>
      </c>
      <c r="E3943" s="4" t="s">
        <v>1402</v>
      </c>
      <c r="F3943" s="5" t="str">
        <f t="shared" si="61"/>
        <v>http://www.sciencedirect.com/science/book/9781843347903</v>
      </c>
    </row>
    <row r="3944" spans="1:6" s="6" customFormat="1" ht="14.25" customHeight="1">
      <c r="A3944" s="3" t="s">
        <v>1511</v>
      </c>
      <c r="B3944" s="4" t="s">
        <v>1512</v>
      </c>
      <c r="C3944" s="4" t="s">
        <v>1513</v>
      </c>
      <c r="D3944" s="4" t="s">
        <v>12052</v>
      </c>
      <c r="E3944" s="4" t="s">
        <v>1514</v>
      </c>
      <c r="F3944" s="5" t="str">
        <f t="shared" si="61"/>
        <v>http://www.sciencedirect.com/science/book/9780081000212</v>
      </c>
    </row>
    <row r="3945" spans="1:6" s="6" customFormat="1" ht="14.25" customHeight="1">
      <c r="A3945" s="3" t="s">
        <v>1515</v>
      </c>
      <c r="B3945" s="4" t="s">
        <v>1516</v>
      </c>
      <c r="C3945" s="4" t="s">
        <v>1369</v>
      </c>
      <c r="D3945" s="4" t="s">
        <v>12052</v>
      </c>
      <c r="E3945" s="4" t="s">
        <v>1514</v>
      </c>
      <c r="F3945" s="5" t="str">
        <f t="shared" si="61"/>
        <v>http://www.sciencedirect.com/science/book/9780081000748</v>
      </c>
    </row>
    <row r="3946" spans="1:6" s="6" customFormat="1" ht="14.25" customHeight="1">
      <c r="A3946" s="3" t="s">
        <v>1517</v>
      </c>
      <c r="B3946" s="4" t="s">
        <v>1518</v>
      </c>
      <c r="C3946" s="4" t="s">
        <v>1519</v>
      </c>
      <c r="D3946" s="4" t="s">
        <v>12052</v>
      </c>
      <c r="E3946" s="4" t="s">
        <v>1514</v>
      </c>
      <c r="F3946" s="5" t="str">
        <f t="shared" si="61"/>
        <v>http://www.sciencedirect.com/science/book/9780081001240</v>
      </c>
    </row>
    <row r="3947" spans="1:6" s="6" customFormat="1" ht="14.25" customHeight="1">
      <c r="A3947" s="3" t="s">
        <v>1520</v>
      </c>
      <c r="B3947" s="4" t="s">
        <v>1521</v>
      </c>
      <c r="C3947" s="4" t="s">
        <v>1522</v>
      </c>
      <c r="D3947" s="4" t="s">
        <v>12052</v>
      </c>
      <c r="E3947" s="4" t="s">
        <v>1514</v>
      </c>
      <c r="F3947" s="5" t="str">
        <f t="shared" si="61"/>
        <v>http://www.sciencedirect.com/science/book/9780081001424</v>
      </c>
    </row>
    <row r="3948" spans="1:6" s="6" customFormat="1" ht="14.25" customHeight="1">
      <c r="A3948" s="3" t="s">
        <v>1523</v>
      </c>
      <c r="B3948" s="4" t="s">
        <v>1524</v>
      </c>
      <c r="C3948" s="4" t="s">
        <v>1525</v>
      </c>
      <c r="D3948" s="4" t="s">
        <v>12052</v>
      </c>
      <c r="E3948" s="4" t="s">
        <v>1514</v>
      </c>
      <c r="F3948" s="5" t="str">
        <f t="shared" si="61"/>
        <v>http://www.sciencedirect.com/science/book/9780081001516</v>
      </c>
    </row>
    <row r="3949" spans="1:6" s="6" customFormat="1" ht="14.25" customHeight="1">
      <c r="A3949" s="3" t="s">
        <v>1526</v>
      </c>
      <c r="B3949" s="4" t="s">
        <v>1527</v>
      </c>
      <c r="C3949" s="4" t="s">
        <v>1528</v>
      </c>
      <c r="D3949" s="4" t="s">
        <v>12052</v>
      </c>
      <c r="E3949" s="4" t="s">
        <v>1514</v>
      </c>
      <c r="F3949" s="5" t="str">
        <f t="shared" si="61"/>
        <v>http://www.sciencedirect.com/science/book/9780081001530</v>
      </c>
    </row>
    <row r="3950" spans="1:6" s="6" customFormat="1" ht="14.25" customHeight="1">
      <c r="A3950" s="3" t="s">
        <v>1529</v>
      </c>
      <c r="B3950" s="4" t="s">
        <v>1530</v>
      </c>
      <c r="C3950" s="4" t="s">
        <v>1531</v>
      </c>
      <c r="D3950" s="4" t="s">
        <v>12052</v>
      </c>
      <c r="E3950" s="4" t="s">
        <v>1514</v>
      </c>
      <c r="F3950" s="5" t="str">
        <f t="shared" si="61"/>
        <v>http://www.sciencedirect.com/science/book/9780081001561</v>
      </c>
    </row>
    <row r="3951" spans="1:6" s="6" customFormat="1" ht="14.25" customHeight="1">
      <c r="A3951" s="3" t="s">
        <v>1532</v>
      </c>
      <c r="B3951" s="4" t="s">
        <v>1533</v>
      </c>
      <c r="C3951" s="4" t="s">
        <v>1534</v>
      </c>
      <c r="D3951" s="4" t="s">
        <v>12052</v>
      </c>
      <c r="E3951" s="4" t="s">
        <v>1514</v>
      </c>
      <c r="F3951" s="5" t="str">
        <f t="shared" si="61"/>
        <v>http://www.sciencedirect.com/science/book/9780081001714</v>
      </c>
    </row>
    <row r="3952" spans="1:6" s="6" customFormat="1" ht="14.25" customHeight="1">
      <c r="A3952" s="3" t="s">
        <v>1535</v>
      </c>
      <c r="B3952" s="4" t="s">
        <v>1536</v>
      </c>
      <c r="C3952" s="4" t="s">
        <v>1537</v>
      </c>
      <c r="D3952" s="4" t="s">
        <v>12052</v>
      </c>
      <c r="E3952" s="4" t="s">
        <v>1514</v>
      </c>
      <c r="F3952" s="5" t="str">
        <f t="shared" si="61"/>
        <v>http://www.sciencedirect.com/science/book/9780081001721</v>
      </c>
    </row>
    <row r="3953" spans="1:6" s="6" customFormat="1" ht="14.25" customHeight="1">
      <c r="A3953" s="3" t="s">
        <v>1538</v>
      </c>
      <c r="B3953" s="4" t="s">
        <v>1539</v>
      </c>
      <c r="C3953" s="4" t="s">
        <v>1540</v>
      </c>
      <c r="D3953" s="4" t="s">
        <v>12052</v>
      </c>
      <c r="E3953" s="4" t="s">
        <v>1514</v>
      </c>
      <c r="F3953" s="5" t="str">
        <f t="shared" si="61"/>
        <v>http://www.sciencedirect.com/science/book/9780081001936</v>
      </c>
    </row>
    <row r="3954" spans="1:6" s="6" customFormat="1" ht="14.25" customHeight="1">
      <c r="A3954" s="3" t="s">
        <v>1541</v>
      </c>
      <c r="B3954" s="4" t="s">
        <v>1542</v>
      </c>
      <c r="C3954" s="4" t="s">
        <v>1543</v>
      </c>
      <c r="D3954" s="4" t="s">
        <v>12052</v>
      </c>
      <c r="E3954" s="4" t="s">
        <v>1514</v>
      </c>
      <c r="F3954" s="5" t="str">
        <f t="shared" si="61"/>
        <v>http://www.sciencedirect.com/science/book/9780081002513</v>
      </c>
    </row>
    <row r="3955" spans="1:6" s="6" customFormat="1" ht="14.25" customHeight="1">
      <c r="A3955" s="3" t="s">
        <v>1544</v>
      </c>
      <c r="B3955" s="4" t="s">
        <v>1545</v>
      </c>
      <c r="C3955" s="4" t="s">
        <v>1546</v>
      </c>
      <c r="D3955" s="4" t="s">
        <v>12052</v>
      </c>
      <c r="E3955" s="4" t="s">
        <v>1514</v>
      </c>
      <c r="F3955" s="5" t="str">
        <f t="shared" si="61"/>
        <v>http://www.sciencedirect.com/science/book/9780081002780</v>
      </c>
    </row>
    <row r="3956" spans="1:6" s="6" customFormat="1" ht="14.25" customHeight="1">
      <c r="A3956" s="3" t="s">
        <v>1547</v>
      </c>
      <c r="B3956" s="4" t="s">
        <v>1548</v>
      </c>
      <c r="C3956" s="4" t="s">
        <v>1549</v>
      </c>
      <c r="D3956" s="4" t="s">
        <v>12052</v>
      </c>
      <c r="E3956" s="4" t="s">
        <v>1514</v>
      </c>
      <c r="F3956" s="5" t="str">
        <f t="shared" si="61"/>
        <v>http://www.sciencedirect.com/science/book/9780081005453</v>
      </c>
    </row>
    <row r="3957" spans="1:6" s="6" customFormat="1" ht="14.25" customHeight="1">
      <c r="A3957" s="3" t="s">
        <v>1550</v>
      </c>
      <c r="B3957" s="4" t="s">
        <v>1551</v>
      </c>
      <c r="C3957" s="4" t="s">
        <v>1552</v>
      </c>
      <c r="D3957" s="4" t="s">
        <v>12052</v>
      </c>
      <c r="E3957" s="4" t="s">
        <v>1514</v>
      </c>
      <c r="F3957" s="5" t="str">
        <f t="shared" si="61"/>
        <v>http://www.sciencedirect.com/science/book/9780081005545</v>
      </c>
    </row>
    <row r="3958" spans="1:6" s="6" customFormat="1" ht="14.25" customHeight="1">
      <c r="A3958" s="3" t="s">
        <v>1553</v>
      </c>
      <c r="B3958" s="4" t="s">
        <v>1554</v>
      </c>
      <c r="C3958" s="4" t="s">
        <v>1555</v>
      </c>
      <c r="D3958" s="4" t="s">
        <v>12052</v>
      </c>
      <c r="E3958" s="4" t="s">
        <v>1514</v>
      </c>
      <c r="F3958" s="5" t="str">
        <f t="shared" si="61"/>
        <v>http://www.sciencedirect.com/science/book/9780081005552</v>
      </c>
    </row>
    <row r="3959" spans="1:6" s="6" customFormat="1" ht="14.25" customHeight="1">
      <c r="A3959" s="3" t="s">
        <v>1556</v>
      </c>
      <c r="B3959" s="4" t="s">
        <v>1557</v>
      </c>
      <c r="C3959" s="4" t="s">
        <v>1558</v>
      </c>
      <c r="D3959" s="4" t="s">
        <v>12052</v>
      </c>
      <c r="E3959" s="4" t="s">
        <v>1514</v>
      </c>
      <c r="F3959" s="5" t="str">
        <f t="shared" si="61"/>
        <v>http://www.sciencedirect.com/science/book/9780081005569</v>
      </c>
    </row>
    <row r="3960" spans="1:6" s="6" customFormat="1" ht="14.25" customHeight="1">
      <c r="A3960" s="3" t="s">
        <v>1559</v>
      </c>
      <c r="B3960" s="4" t="s">
        <v>1560</v>
      </c>
      <c r="C3960" s="4" t="s">
        <v>1561</v>
      </c>
      <c r="D3960" s="4" t="s">
        <v>12052</v>
      </c>
      <c r="E3960" s="4" t="s">
        <v>1514</v>
      </c>
      <c r="F3960" s="5" t="str">
        <f t="shared" si="61"/>
        <v>http://www.sciencedirect.com/science/book/9780081005644</v>
      </c>
    </row>
    <row r="3961" spans="1:6" s="6" customFormat="1" ht="14.25" customHeight="1">
      <c r="A3961" s="3" t="s">
        <v>1562</v>
      </c>
      <c r="B3961" s="4" t="s">
        <v>1563</v>
      </c>
      <c r="C3961" s="4" t="s">
        <v>1564</v>
      </c>
      <c r="D3961" s="4" t="s">
        <v>12052</v>
      </c>
      <c r="E3961" s="4" t="s">
        <v>1514</v>
      </c>
      <c r="F3961" s="5" t="str">
        <f t="shared" si="61"/>
        <v>http://www.sciencedirect.com/science/book/9780081005651</v>
      </c>
    </row>
    <row r="3962" spans="1:6" s="6" customFormat="1" ht="14.25" customHeight="1">
      <c r="A3962" s="3" t="s">
        <v>1565</v>
      </c>
      <c r="B3962" s="4" t="s">
        <v>1566</v>
      </c>
      <c r="C3962" s="4" t="s">
        <v>1567</v>
      </c>
      <c r="D3962" s="4" t="s">
        <v>12052</v>
      </c>
      <c r="E3962" s="4" t="s">
        <v>1514</v>
      </c>
      <c r="F3962" s="5" t="str">
        <f t="shared" si="61"/>
        <v>http://www.sciencedirect.com/science/book/9780081005668</v>
      </c>
    </row>
    <row r="3963" spans="1:6" s="6" customFormat="1" ht="14.25" customHeight="1">
      <c r="A3963" s="3" t="s">
        <v>1568</v>
      </c>
      <c r="B3963" s="4" t="s">
        <v>1569</v>
      </c>
      <c r="C3963" s="4" t="s">
        <v>1395</v>
      </c>
      <c r="D3963" s="4" t="s">
        <v>12052</v>
      </c>
      <c r="E3963" s="4" t="s">
        <v>1514</v>
      </c>
      <c r="F3963" s="5" t="str">
        <f t="shared" si="61"/>
        <v>http://www.sciencedirect.com/science/book/9780081005927</v>
      </c>
    </row>
    <row r="3964" spans="1:6" s="6" customFormat="1" ht="14.25" customHeight="1">
      <c r="A3964" s="3" t="s">
        <v>1570</v>
      </c>
      <c r="B3964" s="4" t="s">
        <v>1571</v>
      </c>
      <c r="C3964" s="4" t="s">
        <v>1572</v>
      </c>
      <c r="D3964" s="4" t="s">
        <v>12052</v>
      </c>
      <c r="E3964" s="4" t="s">
        <v>1514</v>
      </c>
      <c r="F3964" s="5" t="str">
        <f t="shared" si="61"/>
        <v>http://www.sciencedirect.com/science/book/9780081005989</v>
      </c>
    </row>
    <row r="3965" spans="1:6" s="6" customFormat="1" ht="14.25" customHeight="1">
      <c r="A3965" s="3" t="s">
        <v>1573</v>
      </c>
      <c r="B3965" s="4" t="s">
        <v>1574</v>
      </c>
      <c r="C3965" s="4" t="s">
        <v>1575</v>
      </c>
      <c r="D3965" s="4" t="s">
        <v>12052</v>
      </c>
      <c r="E3965" s="4" t="s">
        <v>1514</v>
      </c>
      <c r="F3965" s="5" t="str">
        <f t="shared" si="61"/>
        <v>http://www.sciencedirect.com/science/book/9780081006269</v>
      </c>
    </row>
    <row r="3966" spans="1:6" s="6" customFormat="1" ht="14.25" customHeight="1">
      <c r="A3966" s="3" t="s">
        <v>1576</v>
      </c>
      <c r="B3966" s="4" t="s">
        <v>1577</v>
      </c>
      <c r="C3966" s="4" t="s">
        <v>1578</v>
      </c>
      <c r="D3966" s="4" t="s">
        <v>12052</v>
      </c>
      <c r="E3966" s="4" t="s">
        <v>1514</v>
      </c>
      <c r="F3966" s="5" t="str">
        <f t="shared" si="61"/>
        <v>http://www.sciencedirect.com/science/book/9780081006276</v>
      </c>
    </row>
    <row r="3967" spans="1:6" s="6" customFormat="1" ht="14.25" customHeight="1">
      <c r="A3967" s="3" t="s">
        <v>1579</v>
      </c>
      <c r="B3967" s="4" t="s">
        <v>1580</v>
      </c>
      <c r="C3967" s="4" t="s">
        <v>1581</v>
      </c>
      <c r="D3967" s="4" t="s">
        <v>12052</v>
      </c>
      <c r="E3967" s="4" t="s">
        <v>1514</v>
      </c>
      <c r="F3967" s="5" t="str">
        <f t="shared" si="61"/>
        <v>http://www.sciencedirect.com/science/book/9780081006306</v>
      </c>
    </row>
    <row r="3968" spans="1:6" s="6" customFormat="1" ht="14.25" customHeight="1">
      <c r="A3968" s="3" t="s">
        <v>1582</v>
      </c>
      <c r="B3968" s="4" t="s">
        <v>1583</v>
      </c>
      <c r="C3968" s="4" t="s">
        <v>1584</v>
      </c>
      <c r="D3968" s="4" t="s">
        <v>12052</v>
      </c>
      <c r="E3968" s="4" t="s">
        <v>1514</v>
      </c>
      <c r="F3968" s="5" t="str">
        <f t="shared" si="61"/>
        <v>http://www.sciencedirect.com/science/book/9780081006399</v>
      </c>
    </row>
    <row r="3969" spans="1:6" s="6" customFormat="1" ht="14.25" customHeight="1">
      <c r="A3969" s="3" t="s">
        <v>1585</v>
      </c>
      <c r="B3969" s="4" t="s">
        <v>1586</v>
      </c>
      <c r="C3969" s="4" t="s">
        <v>1587</v>
      </c>
      <c r="D3969" s="4" t="s">
        <v>12052</v>
      </c>
      <c r="E3969" s="4" t="s">
        <v>1514</v>
      </c>
      <c r="F3969" s="5" t="str">
        <f t="shared" si="61"/>
        <v>http://www.sciencedirect.com/science/book/9780081006436</v>
      </c>
    </row>
    <row r="3970" spans="1:6" s="6" customFormat="1" ht="14.25" customHeight="1">
      <c r="A3970" s="3" t="s">
        <v>1588</v>
      </c>
      <c r="B3970" s="4" t="s">
        <v>1589</v>
      </c>
      <c r="C3970" s="4" t="s">
        <v>1590</v>
      </c>
      <c r="D3970" s="4" t="s">
        <v>12052</v>
      </c>
      <c r="E3970" s="4" t="s">
        <v>1514</v>
      </c>
      <c r="F3970" s="5" t="str">
        <f t="shared" ref="F3970:F4033" si="62">HYPERLINK("http://www.sciencedirect.com/science/book/"&amp;A3970&amp;"")</f>
        <v>http://www.sciencedirect.com/science/book/9780081006733</v>
      </c>
    </row>
    <row r="3971" spans="1:6" s="6" customFormat="1" ht="14.25" customHeight="1">
      <c r="A3971" s="3" t="s">
        <v>1591</v>
      </c>
      <c r="B3971" s="4" t="s">
        <v>1592</v>
      </c>
      <c r="C3971" s="4" t="s">
        <v>1593</v>
      </c>
      <c r="D3971" s="4" t="s">
        <v>12052</v>
      </c>
      <c r="E3971" s="4" t="s">
        <v>1514</v>
      </c>
      <c r="F3971" s="5" t="str">
        <f t="shared" si="62"/>
        <v>http://www.sciencedirect.com/science/book/9780081006764</v>
      </c>
    </row>
    <row r="3972" spans="1:6" s="6" customFormat="1" ht="14.25" customHeight="1">
      <c r="A3972" s="3" t="s">
        <v>1594</v>
      </c>
      <c r="B3972" s="4" t="s">
        <v>1595</v>
      </c>
      <c r="C3972" s="4" t="s">
        <v>1596</v>
      </c>
      <c r="D3972" s="4" t="s">
        <v>12052</v>
      </c>
      <c r="E3972" s="4" t="s">
        <v>1514</v>
      </c>
      <c r="F3972" s="5" t="str">
        <f t="shared" si="62"/>
        <v>http://www.sciencedirect.com/science/book/9780081007754</v>
      </c>
    </row>
    <row r="3973" spans="1:6" s="6" customFormat="1" ht="14.25" customHeight="1">
      <c r="A3973" s="3" t="s">
        <v>1597</v>
      </c>
      <c r="B3973" s="4" t="s">
        <v>1598</v>
      </c>
      <c r="C3973" s="4" t="s">
        <v>1455</v>
      </c>
      <c r="D3973" s="4" t="s">
        <v>12052</v>
      </c>
      <c r="E3973" s="4" t="s">
        <v>1514</v>
      </c>
      <c r="F3973" s="5" t="str">
        <f t="shared" si="62"/>
        <v>http://www.sciencedirect.com/science/book/9780081008720</v>
      </c>
    </row>
    <row r="3974" spans="1:6" s="6" customFormat="1" ht="14.25" customHeight="1">
      <c r="A3974" s="3" t="s">
        <v>1599</v>
      </c>
      <c r="B3974" s="4" t="s">
        <v>1600</v>
      </c>
      <c r="C3974" s="4" t="s">
        <v>1601</v>
      </c>
      <c r="D3974" s="4" t="s">
        <v>12052</v>
      </c>
      <c r="E3974" s="4" t="s">
        <v>1514</v>
      </c>
      <c r="F3974" s="5" t="str">
        <f t="shared" si="62"/>
        <v>http://www.sciencedirect.com/science/book/9780081008737</v>
      </c>
    </row>
    <row r="3975" spans="1:6" s="6" customFormat="1" ht="14.25" customHeight="1">
      <c r="A3975" s="3" t="s">
        <v>1602</v>
      </c>
      <c r="B3975" s="4" t="s">
        <v>1603</v>
      </c>
      <c r="C3975" s="4" t="s">
        <v>1604</v>
      </c>
      <c r="D3975" s="4" t="s">
        <v>12052</v>
      </c>
      <c r="E3975" s="4" t="s">
        <v>1514</v>
      </c>
      <c r="F3975" s="5" t="str">
        <f t="shared" si="62"/>
        <v>http://www.sciencedirect.com/science/book/9780081009086</v>
      </c>
    </row>
    <row r="3976" spans="1:6" s="6" customFormat="1" ht="14.25" customHeight="1">
      <c r="A3976" s="3" t="s">
        <v>1605</v>
      </c>
      <c r="B3976" s="4" t="s">
        <v>1606</v>
      </c>
      <c r="C3976" s="4" t="s">
        <v>1455</v>
      </c>
      <c r="D3976" s="4" t="s">
        <v>12052</v>
      </c>
      <c r="E3976" s="4" t="s">
        <v>1514</v>
      </c>
      <c r="F3976" s="5" t="str">
        <f t="shared" si="62"/>
        <v>http://www.sciencedirect.com/science/book/9780081009208</v>
      </c>
    </row>
    <row r="3977" spans="1:6" s="6" customFormat="1" ht="14.25" customHeight="1">
      <c r="A3977" s="3" t="s">
        <v>1607</v>
      </c>
      <c r="B3977" s="4" t="s">
        <v>1608</v>
      </c>
      <c r="C3977" s="4" t="s">
        <v>1609</v>
      </c>
      <c r="D3977" s="4" t="s">
        <v>12052</v>
      </c>
      <c r="E3977" s="4" t="s">
        <v>1514</v>
      </c>
      <c r="F3977" s="5" t="str">
        <f t="shared" si="62"/>
        <v>http://www.sciencedirect.com/science/book/9780081009277</v>
      </c>
    </row>
    <row r="3978" spans="1:6" s="6" customFormat="1" ht="14.25" customHeight="1">
      <c r="A3978" s="3" t="s">
        <v>1610</v>
      </c>
      <c r="B3978" s="4" t="s">
        <v>1611</v>
      </c>
      <c r="C3978" s="4" t="s">
        <v>1612</v>
      </c>
      <c r="D3978" s="4" t="s">
        <v>12052</v>
      </c>
      <c r="E3978" s="4" t="s">
        <v>1514</v>
      </c>
      <c r="F3978" s="5" t="str">
        <f t="shared" si="62"/>
        <v>http://www.sciencedirect.com/science/book/9780081009468</v>
      </c>
    </row>
    <row r="3979" spans="1:6" s="6" customFormat="1" ht="14.25" customHeight="1">
      <c r="A3979" s="3" t="s">
        <v>1613</v>
      </c>
      <c r="B3979" s="4" t="s">
        <v>1614</v>
      </c>
      <c r="C3979" s="4" t="s">
        <v>1615</v>
      </c>
      <c r="D3979" s="4" t="s">
        <v>12052</v>
      </c>
      <c r="E3979" s="4" t="s">
        <v>1514</v>
      </c>
      <c r="F3979" s="5" t="str">
        <f t="shared" si="62"/>
        <v>http://www.sciencedirect.com/science/book/9780081011102</v>
      </c>
    </row>
    <row r="3980" spans="1:6" s="6" customFormat="1" ht="14.25" customHeight="1">
      <c r="A3980" s="3" t="s">
        <v>1616</v>
      </c>
      <c r="B3980" s="4" t="s">
        <v>1617</v>
      </c>
      <c r="C3980" s="4" t="s">
        <v>1618</v>
      </c>
      <c r="D3980" s="4" t="s">
        <v>12052</v>
      </c>
      <c r="E3980" s="4" t="s">
        <v>1514</v>
      </c>
      <c r="F3980" s="5" t="str">
        <f t="shared" si="62"/>
        <v>http://www.sciencedirect.com/science/book/9780081012789</v>
      </c>
    </row>
    <row r="3981" spans="1:6" s="6" customFormat="1" ht="14.25" customHeight="1">
      <c r="A3981" s="3" t="s">
        <v>1619</v>
      </c>
      <c r="B3981" s="4" t="s">
        <v>1620</v>
      </c>
      <c r="C3981" s="4" t="s">
        <v>1621</v>
      </c>
      <c r="D3981" s="4" t="s">
        <v>12052</v>
      </c>
      <c r="E3981" s="4" t="s">
        <v>1514</v>
      </c>
      <c r="F3981" s="5" t="str">
        <f t="shared" si="62"/>
        <v>http://www.sciencedirect.com/science/book/9780081012819</v>
      </c>
    </row>
    <row r="3982" spans="1:6" s="6" customFormat="1" ht="14.25" customHeight="1">
      <c r="A3982" s="3" t="s">
        <v>1622</v>
      </c>
      <c r="B3982" s="4" t="s">
        <v>1623</v>
      </c>
      <c r="C3982" s="4" t="s">
        <v>1624</v>
      </c>
      <c r="D3982" s="4" t="s">
        <v>11313</v>
      </c>
      <c r="E3982" s="4" t="s">
        <v>1514</v>
      </c>
      <c r="F3982" s="5" t="str">
        <f t="shared" si="62"/>
        <v>http://www.sciencedirect.com/science/book/9780081012833</v>
      </c>
    </row>
    <row r="3983" spans="1:6" s="6" customFormat="1" ht="14.25" customHeight="1">
      <c r="A3983" s="3" t="s">
        <v>1625</v>
      </c>
      <c r="B3983" s="4" t="s">
        <v>1626</v>
      </c>
      <c r="C3983" s="4" t="s">
        <v>1627</v>
      </c>
      <c r="D3983" s="4" t="s">
        <v>12052</v>
      </c>
      <c r="E3983" s="4" t="s">
        <v>1514</v>
      </c>
      <c r="F3983" s="5" t="str">
        <f t="shared" si="62"/>
        <v>http://www.sciencedirect.com/science/book/9780081017593</v>
      </c>
    </row>
    <row r="3984" spans="1:6" s="6" customFormat="1" ht="14.25" customHeight="1">
      <c r="A3984" s="3" t="s">
        <v>1628</v>
      </c>
      <c r="B3984" s="4" t="s">
        <v>1629</v>
      </c>
      <c r="C3984" s="4" t="s">
        <v>1455</v>
      </c>
      <c r="D3984" s="4" t="s">
        <v>12052</v>
      </c>
      <c r="E3984" s="4" t="s">
        <v>1514</v>
      </c>
      <c r="F3984" s="5" t="str">
        <f t="shared" si="62"/>
        <v>http://www.sciencedirect.com/science/book/9780081019214</v>
      </c>
    </row>
    <row r="3985" spans="1:6" s="6" customFormat="1" ht="14.25" customHeight="1">
      <c r="A3985" s="3" t="s">
        <v>1630</v>
      </c>
      <c r="B3985" s="4" t="s">
        <v>1631</v>
      </c>
      <c r="C3985" s="4" t="s">
        <v>1632</v>
      </c>
      <c r="D3985" s="4" t="s">
        <v>12052</v>
      </c>
      <c r="E3985" s="4" t="s">
        <v>1514</v>
      </c>
      <c r="F3985" s="5" t="str">
        <f t="shared" si="62"/>
        <v>http://www.sciencedirect.com/science/book/9780081020258</v>
      </c>
    </row>
    <row r="3986" spans="1:6" s="6" customFormat="1" ht="14.25" customHeight="1">
      <c r="A3986" s="3" t="s">
        <v>1633</v>
      </c>
      <c r="B3986" s="4" t="s">
        <v>1634</v>
      </c>
      <c r="C3986" s="4" t="s">
        <v>1635</v>
      </c>
      <c r="D3986" s="4" t="s">
        <v>12052</v>
      </c>
      <c r="E3986" s="4" t="s">
        <v>1514</v>
      </c>
      <c r="F3986" s="5" t="str">
        <f t="shared" si="62"/>
        <v>http://www.sciencedirect.com/science/book/9780128021057</v>
      </c>
    </row>
    <row r="3987" spans="1:6" s="6" customFormat="1" ht="14.25" customHeight="1">
      <c r="A3987" s="3" t="s">
        <v>1636</v>
      </c>
      <c r="B3987" s="4" t="s">
        <v>1637</v>
      </c>
      <c r="C3987" s="4" t="s">
        <v>1638</v>
      </c>
      <c r="D3987" s="4" t="s">
        <v>11608</v>
      </c>
      <c r="E3987" s="4" t="s">
        <v>1514</v>
      </c>
      <c r="F3987" s="5" t="str">
        <f t="shared" si="62"/>
        <v>http://www.sciencedirect.com/science/book/9781785480454</v>
      </c>
    </row>
    <row r="3988" spans="1:6" s="6" customFormat="1" ht="14.25" customHeight="1">
      <c r="A3988" s="3" t="s">
        <v>1639</v>
      </c>
      <c r="B3988" s="4" t="s">
        <v>1640</v>
      </c>
      <c r="C3988" s="4" t="s">
        <v>1641</v>
      </c>
      <c r="D3988" s="4" t="s">
        <v>12052</v>
      </c>
      <c r="E3988" s="4" t="s">
        <v>1514</v>
      </c>
      <c r="F3988" s="5" t="str">
        <f t="shared" si="62"/>
        <v>http://www.sciencedirect.com/science/book/9781843346210</v>
      </c>
    </row>
    <row r="3989" spans="1:6" s="6" customFormat="1" ht="14.25" customHeight="1">
      <c r="A3989" s="3" t="s">
        <v>1642</v>
      </c>
      <c r="B3989" s="4" t="s">
        <v>1643</v>
      </c>
      <c r="C3989" s="4" t="s">
        <v>1644</v>
      </c>
      <c r="D3989" s="4" t="s">
        <v>12052</v>
      </c>
      <c r="E3989" s="4" t="s">
        <v>1514</v>
      </c>
      <c r="F3989" s="5" t="str">
        <f t="shared" si="62"/>
        <v>http://www.sciencedirect.com/science/book/9781843347477</v>
      </c>
    </row>
    <row r="3990" spans="1:6" s="6" customFormat="1" ht="14.25" customHeight="1">
      <c r="A3990" s="3" t="s">
        <v>1645</v>
      </c>
      <c r="B3990" s="4" t="s">
        <v>1646</v>
      </c>
      <c r="C3990" s="4" t="s">
        <v>1647</v>
      </c>
      <c r="D3990" s="4" t="s">
        <v>12052</v>
      </c>
      <c r="E3990" s="4" t="s">
        <v>1514</v>
      </c>
      <c r="F3990" s="5" t="str">
        <f t="shared" si="62"/>
        <v>http://www.sciencedirect.com/science/book/9781843347507</v>
      </c>
    </row>
    <row r="3991" spans="1:6" s="6" customFormat="1" ht="14.25" customHeight="1">
      <c r="A3991" s="3" t="s">
        <v>1648</v>
      </c>
      <c r="B3991" s="4" t="s">
        <v>1649</v>
      </c>
      <c r="C3991" s="4" t="s">
        <v>1650</v>
      </c>
      <c r="D3991" s="4" t="s">
        <v>12052</v>
      </c>
      <c r="E3991" s="4" t="s">
        <v>1514</v>
      </c>
      <c r="F3991" s="5" t="str">
        <f t="shared" si="62"/>
        <v>http://www.sciencedirect.com/science/book/9781843347583</v>
      </c>
    </row>
    <row r="3992" spans="1:6" s="6" customFormat="1" ht="14.25" customHeight="1">
      <c r="A3992" s="3" t="s">
        <v>1651</v>
      </c>
      <c r="B3992" s="4" t="s">
        <v>1652</v>
      </c>
      <c r="C3992" s="4" t="s">
        <v>1653</v>
      </c>
      <c r="D3992" s="4" t="s">
        <v>12052</v>
      </c>
      <c r="E3992" s="4" t="s">
        <v>1514</v>
      </c>
      <c r="F3992" s="5" t="str">
        <f t="shared" si="62"/>
        <v>http://www.sciencedirect.com/science/book/9781843347798</v>
      </c>
    </row>
    <row r="3993" spans="1:6" s="6" customFormat="1" ht="14.25" customHeight="1">
      <c r="A3993" s="3" t="s">
        <v>1654</v>
      </c>
      <c r="B3993" s="4" t="s">
        <v>1655</v>
      </c>
      <c r="C3993" s="4" t="s">
        <v>1656</v>
      </c>
      <c r="D3993" s="4" t="s">
        <v>12052</v>
      </c>
      <c r="E3993" s="4" t="s">
        <v>1514</v>
      </c>
      <c r="F3993" s="5" t="str">
        <f t="shared" si="62"/>
        <v>http://www.sciencedirect.com/science/book/9781843347880</v>
      </c>
    </row>
    <row r="3994" spans="1:6" s="6" customFormat="1" ht="14.25" customHeight="1">
      <c r="A3994" s="3" t="s">
        <v>1657</v>
      </c>
      <c r="B3994" s="4" t="s">
        <v>1658</v>
      </c>
      <c r="C3994" s="4" t="s">
        <v>1659</v>
      </c>
      <c r="D3994" s="4" t="s">
        <v>12052</v>
      </c>
      <c r="E3994" s="4" t="s">
        <v>1660</v>
      </c>
      <c r="F3994" s="5" t="str">
        <f t="shared" si="62"/>
        <v>http://www.sciencedirect.com/science/book/9780081001707</v>
      </c>
    </row>
    <row r="3995" spans="1:6" s="6" customFormat="1" ht="14.25" customHeight="1">
      <c r="A3995" s="3" t="s">
        <v>1661</v>
      </c>
      <c r="B3995" s="4" t="s">
        <v>1662</v>
      </c>
      <c r="C3995" s="4" t="s">
        <v>1663</v>
      </c>
      <c r="D3995" s="4" t="s">
        <v>12052</v>
      </c>
      <c r="E3995" s="4" t="s">
        <v>1660</v>
      </c>
      <c r="F3995" s="5" t="str">
        <f t="shared" si="62"/>
        <v>http://www.sciencedirect.com/science/book/9780081002278</v>
      </c>
    </row>
    <row r="3996" spans="1:6" s="6" customFormat="1" ht="14.25" customHeight="1">
      <c r="A3996" s="3" t="s">
        <v>1664</v>
      </c>
      <c r="B3996" s="4" t="s">
        <v>1665</v>
      </c>
      <c r="C3996" s="4" t="s">
        <v>1666</v>
      </c>
      <c r="D3996" s="4" t="s">
        <v>12052</v>
      </c>
      <c r="E3996" s="4" t="s">
        <v>1660</v>
      </c>
      <c r="F3996" s="5" t="str">
        <f t="shared" si="62"/>
        <v>http://www.sciencedirect.com/science/book/9780081005392</v>
      </c>
    </row>
    <row r="3997" spans="1:6" s="6" customFormat="1" ht="14.25" customHeight="1">
      <c r="A3997" s="3" t="s">
        <v>1667</v>
      </c>
      <c r="B3997" s="4" t="s">
        <v>1668</v>
      </c>
      <c r="C3997" s="4" t="s">
        <v>1455</v>
      </c>
      <c r="D3997" s="4" t="s">
        <v>12052</v>
      </c>
      <c r="E3997" s="4" t="s">
        <v>1660</v>
      </c>
      <c r="F3997" s="5" t="str">
        <f t="shared" si="62"/>
        <v>http://www.sciencedirect.com/science/book/9780081005538</v>
      </c>
    </row>
    <row r="3998" spans="1:6" s="6" customFormat="1" ht="14.25" customHeight="1">
      <c r="A3998" s="3" t="s">
        <v>1669</v>
      </c>
      <c r="B3998" s="4" t="s">
        <v>1670</v>
      </c>
      <c r="C3998" s="4" t="s">
        <v>1671</v>
      </c>
      <c r="D3998" s="4" t="s">
        <v>12052</v>
      </c>
      <c r="E3998" s="4" t="s">
        <v>1660</v>
      </c>
      <c r="F3998" s="5" t="str">
        <f t="shared" si="62"/>
        <v>http://www.sciencedirect.com/science/book/9780081005675</v>
      </c>
    </row>
    <row r="3999" spans="1:6" s="6" customFormat="1" ht="14.25" customHeight="1">
      <c r="A3999" s="3" t="s">
        <v>1672</v>
      </c>
      <c r="B3999" s="4" t="s">
        <v>1673</v>
      </c>
      <c r="C3999" s="4" t="s">
        <v>1674</v>
      </c>
      <c r="D3999" s="4" t="s">
        <v>12052</v>
      </c>
      <c r="E3999" s="4" t="s">
        <v>1660</v>
      </c>
      <c r="F3999" s="5" t="str">
        <f t="shared" si="62"/>
        <v>http://www.sciencedirect.com/science/book/9780081006375</v>
      </c>
    </row>
    <row r="4000" spans="1:6" s="6" customFormat="1" ht="14.25" customHeight="1">
      <c r="A4000" s="3" t="s">
        <v>1675</v>
      </c>
      <c r="B4000" s="4" t="s">
        <v>1676</v>
      </c>
      <c r="C4000" s="4" t="s">
        <v>1677</v>
      </c>
      <c r="D4000" s="4" t="s">
        <v>12052</v>
      </c>
      <c r="E4000" s="4" t="s">
        <v>1660</v>
      </c>
      <c r="F4000" s="5" t="str">
        <f t="shared" si="62"/>
        <v>http://www.sciencedirect.com/science/book/9780081006641</v>
      </c>
    </row>
    <row r="4001" spans="1:6" s="6" customFormat="1" ht="14.25" customHeight="1">
      <c r="A4001" s="3" t="s">
        <v>1678</v>
      </c>
      <c r="B4001" s="4" t="s">
        <v>1679</v>
      </c>
      <c r="C4001" s="4" t="s">
        <v>1680</v>
      </c>
      <c r="D4001" s="4" t="s">
        <v>12052</v>
      </c>
      <c r="E4001" s="4" t="s">
        <v>1660</v>
      </c>
      <c r="F4001" s="5" t="str">
        <f t="shared" si="62"/>
        <v>http://www.sciencedirect.com/science/book/9780081006900</v>
      </c>
    </row>
    <row r="4002" spans="1:6" s="6" customFormat="1" ht="14.25" customHeight="1">
      <c r="A4002" s="3" t="s">
        <v>1681</v>
      </c>
      <c r="B4002" s="4" t="s">
        <v>1682</v>
      </c>
      <c r="C4002" s="4" t="s">
        <v>1683</v>
      </c>
      <c r="D4002" s="4" t="s">
        <v>12052</v>
      </c>
      <c r="E4002" s="4" t="s">
        <v>1660</v>
      </c>
      <c r="F4002" s="5" t="str">
        <f t="shared" si="62"/>
        <v>http://www.sciencedirect.com/science/book/9780081007983</v>
      </c>
    </row>
    <row r="4003" spans="1:6" s="6" customFormat="1" ht="14.25" customHeight="1">
      <c r="A4003" s="3" t="s">
        <v>1684</v>
      </c>
      <c r="B4003" s="4" t="s">
        <v>1685</v>
      </c>
      <c r="C4003" s="4" t="s">
        <v>1686</v>
      </c>
      <c r="D4003" s="4" t="s">
        <v>12052</v>
      </c>
      <c r="E4003" s="4" t="s">
        <v>1660</v>
      </c>
      <c r="F4003" s="5" t="str">
        <f t="shared" si="62"/>
        <v>http://www.sciencedirect.com/science/book/9780081008133</v>
      </c>
    </row>
    <row r="4004" spans="1:6" s="6" customFormat="1" ht="14.25" customHeight="1">
      <c r="A4004" s="3" t="s">
        <v>1687</v>
      </c>
      <c r="B4004" s="4" t="s">
        <v>1688</v>
      </c>
      <c r="C4004" s="4" t="s">
        <v>1689</v>
      </c>
      <c r="D4004" s="4" t="s">
        <v>12052</v>
      </c>
      <c r="E4004" s="4" t="s">
        <v>1660</v>
      </c>
      <c r="F4004" s="5" t="str">
        <f t="shared" si="62"/>
        <v>http://www.sciencedirect.com/science/book/9780081008744</v>
      </c>
    </row>
    <row r="4005" spans="1:6" s="6" customFormat="1" ht="14.25" customHeight="1">
      <c r="A4005" s="3" t="s">
        <v>1690</v>
      </c>
      <c r="B4005" s="4" t="s">
        <v>1691</v>
      </c>
      <c r="C4005" s="4" t="s">
        <v>1692</v>
      </c>
      <c r="D4005" s="4" t="s">
        <v>12052</v>
      </c>
      <c r="E4005" s="4" t="s">
        <v>1660</v>
      </c>
      <c r="F4005" s="5" t="str">
        <f t="shared" si="62"/>
        <v>http://www.sciencedirect.com/science/book/9780081008751</v>
      </c>
    </row>
    <row r="4006" spans="1:6" s="6" customFormat="1" ht="14.25" customHeight="1">
      <c r="A4006" s="3" t="s">
        <v>1693</v>
      </c>
      <c r="B4006" s="4" t="s">
        <v>1694</v>
      </c>
      <c r="C4006" s="4" t="s">
        <v>1695</v>
      </c>
      <c r="D4006" s="4" t="s">
        <v>12052</v>
      </c>
      <c r="E4006" s="4" t="s">
        <v>1660</v>
      </c>
      <c r="F4006" s="5" t="str">
        <f t="shared" si="62"/>
        <v>http://www.sciencedirect.com/science/book/9780081009215</v>
      </c>
    </row>
    <row r="4007" spans="1:6" s="6" customFormat="1" ht="14.25" customHeight="1">
      <c r="A4007" s="3" t="s">
        <v>1696</v>
      </c>
      <c r="B4007" s="4" t="s">
        <v>1697</v>
      </c>
      <c r="C4007" s="4" t="s">
        <v>1698</v>
      </c>
      <c r="D4007" s="4" t="s">
        <v>12052</v>
      </c>
      <c r="E4007" s="4" t="s">
        <v>1660</v>
      </c>
      <c r="F4007" s="5" t="str">
        <f t="shared" si="62"/>
        <v>http://www.sciencedirect.com/science/book/9780081009413</v>
      </c>
    </row>
    <row r="4008" spans="1:6" s="6" customFormat="1" ht="14.25" customHeight="1">
      <c r="A4008" s="3" t="s">
        <v>1699</v>
      </c>
      <c r="B4008" s="4" t="s">
        <v>1700</v>
      </c>
      <c r="C4008" s="4" t="s">
        <v>1701</v>
      </c>
      <c r="D4008" s="4" t="s">
        <v>11313</v>
      </c>
      <c r="E4008" s="4" t="s">
        <v>1660</v>
      </c>
      <c r="F4008" s="5" t="str">
        <f t="shared" si="62"/>
        <v>http://www.sciencedirect.com/science/book/9780081009833</v>
      </c>
    </row>
    <row r="4009" spans="1:6" s="6" customFormat="1" ht="14.25" customHeight="1">
      <c r="A4009" s="3" t="s">
        <v>1702</v>
      </c>
      <c r="B4009" s="4" t="s">
        <v>1703</v>
      </c>
      <c r="C4009" s="4" t="s">
        <v>1297</v>
      </c>
      <c r="D4009" s="4" t="s">
        <v>12052</v>
      </c>
      <c r="E4009" s="4" t="s">
        <v>1660</v>
      </c>
      <c r="F4009" s="5" t="str">
        <f t="shared" si="62"/>
        <v>http://www.sciencedirect.com/science/book/9780081010136</v>
      </c>
    </row>
    <row r="4010" spans="1:6" s="6" customFormat="1" ht="14.25" customHeight="1">
      <c r="A4010" s="3" t="s">
        <v>1704</v>
      </c>
      <c r="B4010" s="4" t="s">
        <v>1705</v>
      </c>
      <c r="C4010" s="4" t="s">
        <v>1706</v>
      </c>
      <c r="D4010" s="4" t="s">
        <v>11313</v>
      </c>
      <c r="E4010" s="4" t="s">
        <v>1660</v>
      </c>
      <c r="F4010" s="5" t="str">
        <f t="shared" si="62"/>
        <v>http://www.sciencedirect.com/science/book/9780081010549</v>
      </c>
    </row>
    <row r="4011" spans="1:6" s="6" customFormat="1" ht="14.25" customHeight="1">
      <c r="A4011" s="3" t="s">
        <v>1707</v>
      </c>
      <c r="B4011" s="4" t="s">
        <v>1708</v>
      </c>
      <c r="C4011" s="4" t="s">
        <v>1584</v>
      </c>
      <c r="D4011" s="4" t="s">
        <v>11313</v>
      </c>
      <c r="E4011" s="4" t="s">
        <v>1660</v>
      </c>
      <c r="F4011" s="5" t="str">
        <f t="shared" si="62"/>
        <v>http://www.sciencedirect.com/science/book/9780081011096</v>
      </c>
    </row>
    <row r="4012" spans="1:6" s="6" customFormat="1" ht="14.25" customHeight="1">
      <c r="A4012" s="3" t="s">
        <v>1709</v>
      </c>
      <c r="B4012" s="4" t="s">
        <v>1710</v>
      </c>
      <c r="C4012" s="4" t="s">
        <v>1711</v>
      </c>
      <c r="D4012" s="4" t="s">
        <v>12052</v>
      </c>
      <c r="E4012" s="4" t="s">
        <v>1660</v>
      </c>
      <c r="F4012" s="5" t="str">
        <f t="shared" si="62"/>
        <v>http://www.sciencedirect.com/science/book/9780081011300</v>
      </c>
    </row>
    <row r="4013" spans="1:6" s="6" customFormat="1" ht="14.25" customHeight="1">
      <c r="A4013" s="3" t="s">
        <v>1712</v>
      </c>
      <c r="B4013" s="4" t="s">
        <v>1713</v>
      </c>
      <c r="C4013" s="4" t="s">
        <v>1714</v>
      </c>
      <c r="D4013" s="4" t="s">
        <v>12052</v>
      </c>
      <c r="E4013" s="4" t="s">
        <v>1660</v>
      </c>
      <c r="F4013" s="5" t="str">
        <f t="shared" si="62"/>
        <v>http://www.sciencedirect.com/science/book/9780081012765</v>
      </c>
    </row>
    <row r="4014" spans="1:6" s="6" customFormat="1" ht="14.25" customHeight="1">
      <c r="A4014" s="3" t="s">
        <v>1715</v>
      </c>
      <c r="B4014" s="4" t="s">
        <v>1716</v>
      </c>
      <c r="C4014" s="4" t="s">
        <v>1717</v>
      </c>
      <c r="D4014" s="4" t="s">
        <v>12052</v>
      </c>
      <c r="E4014" s="4" t="s">
        <v>1660</v>
      </c>
      <c r="F4014" s="5" t="str">
        <f t="shared" si="62"/>
        <v>http://www.sciencedirect.com/science/book/9780081012772</v>
      </c>
    </row>
    <row r="4015" spans="1:6" s="6" customFormat="1" ht="14.25" customHeight="1">
      <c r="A4015" s="3" t="s">
        <v>1718</v>
      </c>
      <c r="B4015" s="4" t="s">
        <v>1719</v>
      </c>
      <c r="C4015" s="4" t="s">
        <v>1281</v>
      </c>
      <c r="D4015" s="4" t="s">
        <v>12052</v>
      </c>
      <c r="E4015" s="4" t="s">
        <v>1660</v>
      </c>
      <c r="F4015" s="5" t="str">
        <f t="shared" si="62"/>
        <v>http://www.sciencedirect.com/science/book/9780081012949</v>
      </c>
    </row>
    <row r="4016" spans="1:6" s="6" customFormat="1" ht="14.25" customHeight="1">
      <c r="A4016" s="3" t="s">
        <v>1720</v>
      </c>
      <c r="B4016" s="4" t="s">
        <v>1721</v>
      </c>
      <c r="C4016" s="4" t="s">
        <v>1722</v>
      </c>
      <c r="D4016" s="4" t="s">
        <v>12052</v>
      </c>
      <c r="E4016" s="4" t="s">
        <v>1660</v>
      </c>
      <c r="F4016" s="5" t="str">
        <f t="shared" si="62"/>
        <v>http://www.sciencedirect.com/science/book/9780081017548</v>
      </c>
    </row>
    <row r="4017" spans="1:6" s="6" customFormat="1" ht="14.25" customHeight="1">
      <c r="A4017" s="3" t="s">
        <v>1723</v>
      </c>
      <c r="B4017" s="4" t="s">
        <v>1724</v>
      </c>
      <c r="C4017" s="4" t="s">
        <v>1725</v>
      </c>
      <c r="D4017" s="4" t="s">
        <v>12052</v>
      </c>
      <c r="E4017" s="4" t="s">
        <v>1660</v>
      </c>
      <c r="F4017" s="5" t="str">
        <f t="shared" si="62"/>
        <v>http://www.sciencedirect.com/science/book/9780081017555</v>
      </c>
    </row>
    <row r="4018" spans="1:6" s="6" customFormat="1" ht="14.25" customHeight="1">
      <c r="A4018" s="3" t="s">
        <v>1726</v>
      </c>
      <c r="B4018" s="4" t="s">
        <v>1727</v>
      </c>
      <c r="C4018" s="4" t="s">
        <v>1728</v>
      </c>
      <c r="D4018" s="4" t="s">
        <v>12052</v>
      </c>
      <c r="E4018" s="4" t="s">
        <v>1660</v>
      </c>
      <c r="F4018" s="5" t="str">
        <f t="shared" si="62"/>
        <v>http://www.sciencedirect.com/science/book/9780081018668</v>
      </c>
    </row>
    <row r="4019" spans="1:6" s="6" customFormat="1" ht="14.25" customHeight="1">
      <c r="A4019" s="3" t="s">
        <v>1729</v>
      </c>
      <c r="B4019" s="4" t="s">
        <v>1730</v>
      </c>
      <c r="C4019" s="4" t="s">
        <v>1731</v>
      </c>
      <c r="D4019" s="4" t="s">
        <v>12052</v>
      </c>
      <c r="E4019" s="4" t="s">
        <v>1660</v>
      </c>
      <c r="F4019" s="5" t="str">
        <f t="shared" si="62"/>
        <v>http://www.sciencedirect.com/science/book/9780081018774</v>
      </c>
    </row>
    <row r="4020" spans="1:6" s="6" customFormat="1" ht="14.25" customHeight="1">
      <c r="A4020" s="3" t="s">
        <v>1732</v>
      </c>
      <c r="B4020" s="4" t="s">
        <v>1733</v>
      </c>
      <c r="C4020" s="4" t="s">
        <v>1734</v>
      </c>
      <c r="D4020" s="4" t="s">
        <v>12052</v>
      </c>
      <c r="E4020" s="4" t="s">
        <v>1660</v>
      </c>
      <c r="F4020" s="5" t="str">
        <f t="shared" si="62"/>
        <v>http://www.sciencedirect.com/science/book/9780081018811</v>
      </c>
    </row>
    <row r="4021" spans="1:6" s="6" customFormat="1" ht="14.25" customHeight="1">
      <c r="A4021" s="3" t="s">
        <v>1735</v>
      </c>
      <c r="B4021" s="4" t="s">
        <v>1736</v>
      </c>
      <c r="C4021" s="4" t="s">
        <v>1737</v>
      </c>
      <c r="D4021" s="4" t="s">
        <v>12052</v>
      </c>
      <c r="E4021" s="4" t="s">
        <v>1660</v>
      </c>
      <c r="F4021" s="5" t="str">
        <f t="shared" si="62"/>
        <v>http://www.sciencedirect.com/science/book/9780081018941</v>
      </c>
    </row>
    <row r="4022" spans="1:6" s="6" customFormat="1" ht="14.25" customHeight="1">
      <c r="A4022" s="3" t="s">
        <v>1738</v>
      </c>
      <c r="B4022" s="4" t="s">
        <v>1739</v>
      </c>
      <c r="C4022" s="4" t="s">
        <v>1740</v>
      </c>
      <c r="D4022" s="4" t="s">
        <v>12052</v>
      </c>
      <c r="E4022" s="4" t="s">
        <v>1660</v>
      </c>
      <c r="F4022" s="5" t="str">
        <f t="shared" si="62"/>
        <v>http://www.sciencedirect.com/science/book/9780081018965</v>
      </c>
    </row>
    <row r="4023" spans="1:6" s="6" customFormat="1" ht="14.25" customHeight="1">
      <c r="A4023" s="3" t="s">
        <v>1741</v>
      </c>
      <c r="B4023" s="4" t="s">
        <v>1742</v>
      </c>
      <c r="C4023" s="4" t="s">
        <v>1743</v>
      </c>
      <c r="D4023" s="4" t="s">
        <v>11313</v>
      </c>
      <c r="E4023" s="4" t="s">
        <v>1660</v>
      </c>
      <c r="F4023" s="5" t="str">
        <f t="shared" si="62"/>
        <v>http://www.sciencedirect.com/science/book/9780081019061</v>
      </c>
    </row>
    <row r="4024" spans="1:6" s="6" customFormat="1" ht="14.25" customHeight="1">
      <c r="A4024" s="3" t="s">
        <v>1744</v>
      </c>
      <c r="B4024" s="4" t="s">
        <v>1745</v>
      </c>
      <c r="C4024" s="4" t="s">
        <v>1746</v>
      </c>
      <c r="D4024" s="4" t="s">
        <v>12052</v>
      </c>
      <c r="E4024" s="4" t="s">
        <v>1660</v>
      </c>
      <c r="F4024" s="5" t="str">
        <f t="shared" si="62"/>
        <v>http://www.sciencedirect.com/science/book/9780081019238</v>
      </c>
    </row>
    <row r="4025" spans="1:6" s="6" customFormat="1" ht="14.25" customHeight="1">
      <c r="A4025" s="3" t="s">
        <v>1747</v>
      </c>
      <c r="B4025" s="4" t="s">
        <v>1748</v>
      </c>
      <c r="C4025" s="4" t="s">
        <v>1749</v>
      </c>
      <c r="D4025" s="4" t="s">
        <v>12052</v>
      </c>
      <c r="E4025" s="4" t="s">
        <v>1660</v>
      </c>
      <c r="F4025" s="5" t="str">
        <f t="shared" si="62"/>
        <v>http://www.sciencedirect.com/science/book/9780081019344</v>
      </c>
    </row>
    <row r="4026" spans="1:6" s="6" customFormat="1" ht="14.25" customHeight="1">
      <c r="A4026" s="3" t="s">
        <v>1750</v>
      </c>
      <c r="B4026" s="4" t="s">
        <v>1751</v>
      </c>
      <c r="C4026" s="4" t="s">
        <v>1752</v>
      </c>
      <c r="D4026" s="4" t="s">
        <v>12052</v>
      </c>
      <c r="E4026" s="4" t="s">
        <v>1660</v>
      </c>
      <c r="F4026" s="5" t="str">
        <f t="shared" si="62"/>
        <v>http://www.sciencedirect.com/science/book/9780081019894</v>
      </c>
    </row>
    <row r="4027" spans="1:6" s="6" customFormat="1" ht="14.25" customHeight="1">
      <c r="A4027" s="3" t="s">
        <v>1753</v>
      </c>
      <c r="B4027" s="4" t="s">
        <v>1754</v>
      </c>
      <c r="C4027" s="4" t="s">
        <v>1372</v>
      </c>
      <c r="D4027" s="4" t="s">
        <v>12052</v>
      </c>
      <c r="E4027" s="4" t="s">
        <v>1660</v>
      </c>
      <c r="F4027" s="5" t="str">
        <f t="shared" si="62"/>
        <v>http://www.sciencedirect.com/science/book/9780081020272</v>
      </c>
    </row>
    <row r="4028" spans="1:6" s="6" customFormat="1" ht="14.25" customHeight="1">
      <c r="A4028" s="3" t="s">
        <v>1755</v>
      </c>
      <c r="B4028" s="4" t="s">
        <v>1756</v>
      </c>
      <c r="C4028" s="4" t="s">
        <v>1757</v>
      </c>
      <c r="D4028" s="4" t="s">
        <v>12052</v>
      </c>
      <c r="E4028" s="4" t="s">
        <v>1660</v>
      </c>
      <c r="F4028" s="5" t="str">
        <f t="shared" si="62"/>
        <v>http://www.sciencedirect.com/science/book/9780081020319</v>
      </c>
    </row>
    <row r="4029" spans="1:6" s="6" customFormat="1" ht="14.25" customHeight="1">
      <c r="A4029" s="3" t="s">
        <v>1758</v>
      </c>
      <c r="B4029" s="4" t="s">
        <v>1759</v>
      </c>
      <c r="C4029" s="4" t="s">
        <v>1760</v>
      </c>
      <c r="D4029" s="4" t="s">
        <v>12052</v>
      </c>
      <c r="E4029" s="4" t="s">
        <v>1660</v>
      </c>
      <c r="F4029" s="5" t="str">
        <f t="shared" si="62"/>
        <v>http://www.sciencedirect.com/science/book/9780081020357</v>
      </c>
    </row>
    <row r="4030" spans="1:6" s="6" customFormat="1" ht="14.25" customHeight="1">
      <c r="A4030" s="3" t="s">
        <v>1761</v>
      </c>
      <c r="B4030" s="4" t="s">
        <v>1762</v>
      </c>
      <c r="C4030" s="4" t="s">
        <v>1763</v>
      </c>
      <c r="D4030" s="4" t="s">
        <v>12052</v>
      </c>
      <c r="E4030" s="4" t="s">
        <v>1660</v>
      </c>
      <c r="F4030" s="5" t="str">
        <f t="shared" si="62"/>
        <v>http://www.sciencedirect.com/science/book/9780081020456</v>
      </c>
    </row>
    <row r="4031" spans="1:6" s="6" customFormat="1" ht="14.25" customHeight="1">
      <c r="A4031" s="3" t="s">
        <v>1764</v>
      </c>
      <c r="B4031" s="4" t="s">
        <v>1765</v>
      </c>
      <c r="C4031" s="4" t="s">
        <v>1766</v>
      </c>
      <c r="D4031" s="4" t="s">
        <v>12052</v>
      </c>
      <c r="E4031" s="4" t="s">
        <v>1660</v>
      </c>
      <c r="F4031" s="5" t="str">
        <f t="shared" si="62"/>
        <v>http://www.sciencedirect.com/science/book/9780081020593</v>
      </c>
    </row>
    <row r="4032" spans="1:6" s="6" customFormat="1" ht="14.25" customHeight="1">
      <c r="A4032" s="3" t="s">
        <v>1767</v>
      </c>
      <c r="B4032" s="4" t="s">
        <v>1768</v>
      </c>
      <c r="C4032" s="4" t="s">
        <v>1769</v>
      </c>
      <c r="D4032" s="4" t="s">
        <v>11313</v>
      </c>
      <c r="E4032" s="4" t="s">
        <v>1660</v>
      </c>
      <c r="F4032" s="5" t="str">
        <f t="shared" si="62"/>
        <v>http://www.sciencedirect.com/science/book/9780081020807</v>
      </c>
    </row>
    <row r="4033" spans="1:6" s="6" customFormat="1" ht="14.25" customHeight="1">
      <c r="A4033" s="3" t="s">
        <v>1770</v>
      </c>
      <c r="B4033" s="4" t="s">
        <v>1771</v>
      </c>
      <c r="C4033" s="4" t="s">
        <v>1772</v>
      </c>
      <c r="D4033" s="4" t="s">
        <v>12052</v>
      </c>
      <c r="E4033" s="4" t="s">
        <v>1660</v>
      </c>
      <c r="F4033" s="5" t="str">
        <f t="shared" si="62"/>
        <v>http://www.sciencedirect.com/science/book/9780081021453</v>
      </c>
    </row>
    <row r="4034" spans="1:6" s="6" customFormat="1" ht="14.25" customHeight="1">
      <c r="A4034" s="3" t="s">
        <v>1773</v>
      </c>
      <c r="B4034" s="4" t="s">
        <v>1774</v>
      </c>
      <c r="C4034" s="4" t="s">
        <v>1775</v>
      </c>
      <c r="D4034" s="4" t="s">
        <v>12052</v>
      </c>
      <c r="E4034" s="4" t="s">
        <v>1660</v>
      </c>
      <c r="F4034" s="5" t="str">
        <f t="shared" ref="F4034:F4097" si="63">HYPERLINK("http://www.sciencedirect.com/science/book/"&amp;A4034&amp;"")</f>
        <v>http://www.sciencedirect.com/science/book/9780081021507</v>
      </c>
    </row>
    <row r="4035" spans="1:6" s="6" customFormat="1" ht="14.25" customHeight="1">
      <c r="A4035" s="3" t="s">
        <v>1776</v>
      </c>
      <c r="B4035" s="4" t="s">
        <v>1777</v>
      </c>
      <c r="C4035" s="4" t="s">
        <v>1778</v>
      </c>
      <c r="D4035" s="4" t="s">
        <v>12052</v>
      </c>
      <c r="E4035" s="4" t="s">
        <v>1660</v>
      </c>
      <c r="F4035" s="5" t="str">
        <f t="shared" si="63"/>
        <v>http://www.sciencedirect.com/science/book/9780081022382</v>
      </c>
    </row>
    <row r="4036" spans="1:6" s="6" customFormat="1" ht="14.25" customHeight="1">
      <c r="A4036" s="3" t="s">
        <v>1779</v>
      </c>
      <c r="B4036" s="4" t="s">
        <v>1780</v>
      </c>
      <c r="C4036" s="4" t="s">
        <v>1781</v>
      </c>
      <c r="D4036" s="4" t="s">
        <v>12052</v>
      </c>
      <c r="E4036" s="4" t="s">
        <v>1660</v>
      </c>
      <c r="F4036" s="5" t="str">
        <f t="shared" si="63"/>
        <v>http://www.sciencedirect.com/science/book/9780081022702</v>
      </c>
    </row>
    <row r="4037" spans="1:6" s="6" customFormat="1" ht="14.25" customHeight="1">
      <c r="A4037" s="3" t="s">
        <v>1782</v>
      </c>
      <c r="B4037" s="4" t="s">
        <v>1783</v>
      </c>
      <c r="C4037" s="4" t="s">
        <v>0</v>
      </c>
      <c r="D4037" s="4" t="s">
        <v>11313</v>
      </c>
      <c r="E4037" s="4" t="s">
        <v>1660</v>
      </c>
      <c r="F4037" s="5" t="str">
        <f t="shared" si="63"/>
        <v>http://www.sciencedirect.com/science/book/9780128097151</v>
      </c>
    </row>
    <row r="4038" spans="1:6" s="6" customFormat="1" ht="14.25" customHeight="1">
      <c r="A4038" s="3" t="s">
        <v>1</v>
      </c>
      <c r="B4038" s="4" t="s">
        <v>2</v>
      </c>
      <c r="C4038" s="4" t="s">
        <v>3</v>
      </c>
      <c r="D4038" s="4" t="s">
        <v>11313</v>
      </c>
      <c r="E4038" s="4" t="s">
        <v>1660</v>
      </c>
      <c r="F4038" s="5" t="str">
        <f t="shared" si="63"/>
        <v>http://www.sciencedirect.com/science/book/9780128110089</v>
      </c>
    </row>
    <row r="4039" spans="1:6" s="6" customFormat="1" ht="14.25" customHeight="1">
      <c r="A4039" s="3" t="s">
        <v>4</v>
      </c>
      <c r="B4039" s="4" t="s">
        <v>5</v>
      </c>
      <c r="C4039" s="4" t="s">
        <v>6</v>
      </c>
      <c r="D4039" s="4" t="s">
        <v>11313</v>
      </c>
      <c r="E4039" s="4" t="s">
        <v>1660</v>
      </c>
      <c r="F4039" s="5" t="str">
        <f t="shared" si="63"/>
        <v>http://www.sciencedirect.com/science/book/9780128110102</v>
      </c>
    </row>
    <row r="4040" spans="1:6" s="6" customFormat="1" ht="14.25" customHeight="1">
      <c r="A4040" s="3" t="s">
        <v>7</v>
      </c>
      <c r="B4040" s="4" t="s">
        <v>8</v>
      </c>
      <c r="C4040" s="4" t="s">
        <v>9</v>
      </c>
      <c r="D4040" s="4" t="s">
        <v>12052</v>
      </c>
      <c r="E4040" s="4" t="s">
        <v>1660</v>
      </c>
      <c r="F4040" s="5" t="str">
        <f t="shared" si="63"/>
        <v>http://www.sciencedirect.com/science/book/9780128112229</v>
      </c>
    </row>
    <row r="4041" spans="1:6" s="6" customFormat="1" ht="14.25" customHeight="1">
      <c r="A4041" s="3" t="s">
        <v>10</v>
      </c>
      <c r="B4041" s="4" t="s">
        <v>11</v>
      </c>
      <c r="C4041" s="4" t="s">
        <v>12</v>
      </c>
      <c r="D4041" s="4" t="s">
        <v>11313</v>
      </c>
      <c r="E4041" s="4" t="s">
        <v>1660</v>
      </c>
      <c r="F4041" s="5" t="str">
        <f t="shared" si="63"/>
        <v>http://www.sciencedirect.com/science/book/9780128112991</v>
      </c>
    </row>
    <row r="4042" spans="1:6" s="6" customFormat="1" ht="14.25" customHeight="1">
      <c r="A4042" s="3" t="s">
        <v>13</v>
      </c>
      <c r="B4042" s="4" t="s">
        <v>14</v>
      </c>
      <c r="C4042" s="4" t="s">
        <v>15</v>
      </c>
      <c r="D4042" s="4" t="s">
        <v>11313</v>
      </c>
      <c r="E4042" s="4" t="s">
        <v>1660</v>
      </c>
      <c r="F4042" s="5" t="str">
        <f t="shared" si="63"/>
        <v>http://www.sciencedirect.com/science/book/9780128114759</v>
      </c>
    </row>
    <row r="4043" spans="1:6" s="6" customFormat="1" ht="14.25" customHeight="1">
      <c r="A4043" s="3" t="s">
        <v>16</v>
      </c>
      <c r="B4043" s="4" t="s">
        <v>17</v>
      </c>
      <c r="C4043" s="4" t="s">
        <v>18</v>
      </c>
      <c r="D4043" s="4" t="s">
        <v>11313</v>
      </c>
      <c r="E4043" s="4" t="s">
        <v>1660</v>
      </c>
      <c r="F4043" s="5" t="str">
        <f t="shared" si="63"/>
        <v>http://www.sciencedirect.com/science/book/9780128115022</v>
      </c>
    </row>
    <row r="4044" spans="1:6" s="6" customFormat="1" ht="14.25" customHeight="1">
      <c r="A4044" s="3" t="s">
        <v>19</v>
      </c>
      <c r="B4044" s="4" t="s">
        <v>20</v>
      </c>
      <c r="C4044" s="4" t="s">
        <v>21</v>
      </c>
      <c r="D4044" s="4" t="s">
        <v>11313</v>
      </c>
      <c r="E4044" s="4" t="s">
        <v>1660</v>
      </c>
      <c r="F4044" s="5" t="str">
        <f t="shared" si="63"/>
        <v>http://www.sciencedirect.com/science/book/9780128118184</v>
      </c>
    </row>
    <row r="4045" spans="1:6" s="6" customFormat="1" ht="14.25" customHeight="1">
      <c r="A4045" s="3" t="s">
        <v>22</v>
      </c>
      <c r="B4045" s="4" t="s">
        <v>23</v>
      </c>
      <c r="C4045" s="4" t="s">
        <v>24</v>
      </c>
      <c r="D4045" s="4" t="s">
        <v>11313</v>
      </c>
      <c r="E4045" s="4" t="s">
        <v>1660</v>
      </c>
      <c r="F4045" s="5" t="str">
        <f t="shared" si="63"/>
        <v>http://www.sciencedirect.com/science/book/9780128119303</v>
      </c>
    </row>
    <row r="4046" spans="1:6" s="6" customFormat="1" ht="14.25" customHeight="1">
      <c r="A4046" s="3" t="s">
        <v>25</v>
      </c>
      <c r="B4046" s="4" t="s">
        <v>26</v>
      </c>
      <c r="C4046" s="4" t="s">
        <v>1638</v>
      </c>
      <c r="D4046" s="4" t="s">
        <v>11608</v>
      </c>
      <c r="E4046" s="4" t="s">
        <v>1660</v>
      </c>
      <c r="F4046" s="5" t="str">
        <f t="shared" si="63"/>
        <v>http://www.sciencedirect.com/science/book/9781785482236</v>
      </c>
    </row>
    <row r="4047" spans="1:6" s="6" customFormat="1" ht="14.25" customHeight="1">
      <c r="A4047" s="3" t="s">
        <v>27</v>
      </c>
      <c r="B4047" s="4" t="s">
        <v>28</v>
      </c>
      <c r="C4047" s="4" t="s">
        <v>29</v>
      </c>
      <c r="D4047" s="4" t="s">
        <v>12052</v>
      </c>
      <c r="E4047" s="4" t="s">
        <v>1660</v>
      </c>
      <c r="F4047" s="5" t="str">
        <f t="shared" si="63"/>
        <v>http://www.sciencedirect.com/science/book/9781843347774</v>
      </c>
    </row>
    <row r="4048" spans="1:6" s="6" customFormat="1" ht="14.25" customHeight="1">
      <c r="A4048" s="3" t="s">
        <v>30</v>
      </c>
      <c r="B4048" s="4" t="s">
        <v>31</v>
      </c>
      <c r="C4048" s="4" t="s">
        <v>32</v>
      </c>
      <c r="D4048" s="4" t="s">
        <v>10620</v>
      </c>
      <c r="E4048" s="4" t="s">
        <v>33</v>
      </c>
      <c r="F4048" s="5" t="str">
        <f t="shared" si="63"/>
        <v>http://www.sciencedirect.com/science/book/9780323071918</v>
      </c>
    </row>
    <row r="4049" spans="1:6" s="6" customFormat="1" ht="14.25" customHeight="1">
      <c r="A4049" s="3" t="s">
        <v>34</v>
      </c>
      <c r="B4049" s="4" t="s">
        <v>35</v>
      </c>
      <c r="C4049" s="4" t="s">
        <v>36</v>
      </c>
      <c r="D4049" s="4" t="s">
        <v>10620</v>
      </c>
      <c r="E4049" s="4" t="s">
        <v>33</v>
      </c>
      <c r="F4049" s="5" t="str">
        <f t="shared" si="63"/>
        <v>http://www.sciencedirect.com/science/book/9780323187732</v>
      </c>
    </row>
    <row r="4050" spans="1:6" s="6" customFormat="1" ht="14.25" customHeight="1">
      <c r="A4050" s="3" t="s">
        <v>37</v>
      </c>
      <c r="B4050" s="4" t="s">
        <v>38</v>
      </c>
      <c r="C4050" s="4" t="s">
        <v>39</v>
      </c>
      <c r="D4050" s="4" t="s">
        <v>10620</v>
      </c>
      <c r="E4050" s="4" t="s">
        <v>33</v>
      </c>
      <c r="F4050" s="5" t="str">
        <f t="shared" si="63"/>
        <v>http://www.sciencedirect.com/science/book/9780323221580</v>
      </c>
    </row>
    <row r="4051" spans="1:6" s="6" customFormat="1" ht="14.25" customHeight="1">
      <c r="A4051" s="3" t="s">
        <v>40</v>
      </c>
      <c r="B4051" s="4" t="s">
        <v>41</v>
      </c>
      <c r="C4051" s="4" t="s">
        <v>42</v>
      </c>
      <c r="D4051" s="4" t="s">
        <v>5064</v>
      </c>
      <c r="E4051" s="4" t="s">
        <v>33</v>
      </c>
      <c r="F4051" s="5" t="str">
        <f t="shared" si="63"/>
        <v>http://www.sciencedirect.com/science/book/9780702045912</v>
      </c>
    </row>
    <row r="4052" spans="1:6" s="6" customFormat="1" ht="14.25" customHeight="1">
      <c r="A4052" s="3" t="s">
        <v>43</v>
      </c>
      <c r="B4052" s="4" t="s">
        <v>44</v>
      </c>
      <c r="C4052" s="4" t="s">
        <v>45</v>
      </c>
      <c r="D4052" s="4" t="s">
        <v>46</v>
      </c>
      <c r="E4052" s="4" t="s">
        <v>33</v>
      </c>
      <c r="F4052" s="5" t="str">
        <f t="shared" si="63"/>
        <v>http://www.sciencedirect.com/science/book/9780702051937</v>
      </c>
    </row>
    <row r="4053" spans="1:6" s="6" customFormat="1" ht="14.25" customHeight="1">
      <c r="A4053" s="3" t="s">
        <v>47</v>
      </c>
      <c r="B4053" s="4" t="s">
        <v>48</v>
      </c>
      <c r="C4053" s="4" t="s">
        <v>49</v>
      </c>
      <c r="D4053" s="4" t="s">
        <v>10620</v>
      </c>
      <c r="E4053" s="4" t="s">
        <v>33</v>
      </c>
      <c r="F4053" s="5" t="str">
        <f t="shared" si="63"/>
        <v>http://www.sciencedirect.com/science/book/9780702058240</v>
      </c>
    </row>
    <row r="4054" spans="1:6" s="6" customFormat="1" ht="14.25" customHeight="1">
      <c r="A4054" s="3" t="s">
        <v>50</v>
      </c>
      <c r="B4054" s="4" t="s">
        <v>51</v>
      </c>
      <c r="C4054" s="4" t="s">
        <v>52</v>
      </c>
      <c r="D4054" s="4" t="s">
        <v>10620</v>
      </c>
      <c r="E4054" s="4" t="s">
        <v>33</v>
      </c>
      <c r="F4054" s="5" t="str">
        <f t="shared" si="63"/>
        <v>http://www.sciencedirect.com/science/book/9780723436553</v>
      </c>
    </row>
    <row r="4055" spans="1:6" s="6" customFormat="1" ht="14.25" customHeight="1">
      <c r="A4055" s="3" t="s">
        <v>53</v>
      </c>
      <c r="B4055" s="4" t="s">
        <v>54</v>
      </c>
      <c r="C4055" s="4" t="s">
        <v>55</v>
      </c>
      <c r="D4055" s="4" t="s">
        <v>10620</v>
      </c>
      <c r="E4055" s="4" t="s">
        <v>33</v>
      </c>
      <c r="F4055" s="5" t="str">
        <f t="shared" si="63"/>
        <v>http://www.sciencedirect.com/science/book/9781455703180</v>
      </c>
    </row>
    <row r="4056" spans="1:6" s="6" customFormat="1" ht="14.25" customHeight="1">
      <c r="A4056" s="3" t="s">
        <v>56</v>
      </c>
      <c r="B4056" s="4" t="s">
        <v>57</v>
      </c>
      <c r="C4056" s="4" t="s">
        <v>58</v>
      </c>
      <c r="D4056" s="4" t="s">
        <v>10620</v>
      </c>
      <c r="E4056" s="4" t="s">
        <v>33</v>
      </c>
      <c r="F4056" s="5" t="str">
        <f t="shared" si="63"/>
        <v>http://www.sciencedirect.com/science/book/9781455728749</v>
      </c>
    </row>
    <row r="4057" spans="1:6" s="6" customFormat="1" ht="14.25" customHeight="1">
      <c r="A4057" s="3" t="s">
        <v>59</v>
      </c>
      <c r="B4057" s="4" t="s">
        <v>60</v>
      </c>
      <c r="C4057" s="4" t="s">
        <v>61</v>
      </c>
      <c r="D4057" s="4" t="s">
        <v>10620</v>
      </c>
      <c r="E4057" s="4" t="s">
        <v>33</v>
      </c>
      <c r="F4057" s="5" t="str">
        <f t="shared" si="63"/>
        <v>http://www.sciencedirect.com/science/book/9781455740666</v>
      </c>
    </row>
    <row r="4058" spans="1:6" s="6" customFormat="1" ht="14.25" customHeight="1">
      <c r="A4058" s="3" t="s">
        <v>62</v>
      </c>
      <c r="B4058" s="4" t="s">
        <v>63</v>
      </c>
      <c r="C4058" s="4" t="s">
        <v>64</v>
      </c>
      <c r="D4058" s="4" t="s">
        <v>10620</v>
      </c>
      <c r="E4058" s="4" t="s">
        <v>33</v>
      </c>
      <c r="F4058" s="5" t="str">
        <f t="shared" si="63"/>
        <v>http://www.sciencedirect.com/science/book/9781455740963</v>
      </c>
    </row>
    <row r="4059" spans="1:6" s="6" customFormat="1" ht="14.25" customHeight="1">
      <c r="A4059" s="3" t="s">
        <v>65</v>
      </c>
      <c r="B4059" s="4" t="s">
        <v>66</v>
      </c>
      <c r="C4059" s="4" t="s">
        <v>67</v>
      </c>
      <c r="D4059" s="4" t="s">
        <v>10620</v>
      </c>
      <c r="E4059" s="4" t="s">
        <v>33</v>
      </c>
      <c r="F4059" s="5" t="str">
        <f t="shared" si="63"/>
        <v>http://www.sciencedirect.com/science/book/9781455748587</v>
      </c>
    </row>
    <row r="4060" spans="1:6" s="6" customFormat="1" ht="14.25" customHeight="1">
      <c r="A4060" s="3" t="s">
        <v>68</v>
      </c>
      <c r="B4060" s="4" t="s">
        <v>69</v>
      </c>
      <c r="C4060" s="4" t="s">
        <v>70</v>
      </c>
      <c r="D4060" s="4" t="s">
        <v>10620</v>
      </c>
      <c r="E4060" s="4" t="s">
        <v>33</v>
      </c>
      <c r="F4060" s="5" t="str">
        <f t="shared" si="63"/>
        <v>http://www.sciencedirect.com/science/book/9781455770519</v>
      </c>
    </row>
    <row r="4061" spans="1:6" s="6" customFormat="1" ht="14.25" customHeight="1">
      <c r="A4061" s="3" t="s">
        <v>71</v>
      </c>
      <c r="B4061" s="4" t="s">
        <v>72</v>
      </c>
      <c r="C4061" s="4" t="s">
        <v>73</v>
      </c>
      <c r="D4061" s="4" t="s">
        <v>10620</v>
      </c>
      <c r="E4061" s="4" t="s">
        <v>74</v>
      </c>
      <c r="F4061" s="5" t="str">
        <f t="shared" si="63"/>
        <v>http://www.sciencedirect.com/science/book/9780323189071</v>
      </c>
    </row>
    <row r="4062" spans="1:6" s="6" customFormat="1" ht="14.25" customHeight="1">
      <c r="A4062" s="3" t="s">
        <v>75</v>
      </c>
      <c r="B4062" s="4" t="s">
        <v>76</v>
      </c>
      <c r="C4062" s="4" t="s">
        <v>77</v>
      </c>
      <c r="D4062" s="4" t="s">
        <v>11313</v>
      </c>
      <c r="E4062" s="4" t="s">
        <v>74</v>
      </c>
      <c r="F4062" s="5" t="str">
        <f t="shared" si="63"/>
        <v>http://www.sciencedirect.com/science/book/9780323240987</v>
      </c>
    </row>
    <row r="4063" spans="1:6" s="6" customFormat="1" ht="14.25" customHeight="1">
      <c r="A4063" s="3" t="s">
        <v>78</v>
      </c>
      <c r="B4063" s="4" t="s">
        <v>79</v>
      </c>
      <c r="C4063" s="4" t="s">
        <v>80</v>
      </c>
      <c r="D4063" s="4" t="s">
        <v>10620</v>
      </c>
      <c r="E4063" s="4" t="s">
        <v>74</v>
      </c>
      <c r="F4063" s="5" t="str">
        <f t="shared" si="63"/>
        <v>http://www.sciencedirect.com/science/book/9780323241458</v>
      </c>
    </row>
    <row r="4064" spans="1:6" s="6" customFormat="1" ht="14.25" customHeight="1">
      <c r="A4064" s="3" t="s">
        <v>81</v>
      </c>
      <c r="B4064" s="4" t="s">
        <v>82</v>
      </c>
      <c r="C4064" s="4" t="s">
        <v>83</v>
      </c>
      <c r="D4064" s="4" t="s">
        <v>10620</v>
      </c>
      <c r="E4064" s="4" t="s">
        <v>74</v>
      </c>
      <c r="F4064" s="5" t="str">
        <f t="shared" si="63"/>
        <v>http://www.sciencedirect.com/science/book/9780323262095</v>
      </c>
    </row>
    <row r="4065" spans="1:6" s="6" customFormat="1" ht="14.25" customHeight="1">
      <c r="A4065" s="3" t="s">
        <v>84</v>
      </c>
      <c r="B4065" s="4" t="s">
        <v>85</v>
      </c>
      <c r="C4065" s="4" t="s">
        <v>86</v>
      </c>
      <c r="D4065" s="4" t="s">
        <v>10620</v>
      </c>
      <c r="E4065" s="4" t="s">
        <v>74</v>
      </c>
      <c r="F4065" s="5" t="str">
        <f t="shared" si="63"/>
        <v>http://www.sciencedirect.com/science/book/9780323265119</v>
      </c>
    </row>
    <row r="4066" spans="1:6" s="6" customFormat="1" ht="14.25" customHeight="1">
      <c r="A4066" s="3" t="s">
        <v>87</v>
      </c>
      <c r="B4066" s="4" t="s">
        <v>88</v>
      </c>
      <c r="C4066" s="4" t="s">
        <v>89</v>
      </c>
      <c r="D4066" s="4" t="s">
        <v>10620</v>
      </c>
      <c r="E4066" s="4" t="s">
        <v>74</v>
      </c>
      <c r="F4066" s="5" t="str">
        <f t="shared" si="63"/>
        <v>http://www.sciencedirect.com/science/book/9780323286619</v>
      </c>
    </row>
    <row r="4067" spans="1:6" s="6" customFormat="1" ht="14.25" customHeight="1">
      <c r="A4067" s="3" t="s">
        <v>90</v>
      </c>
      <c r="B4067" s="4" t="s">
        <v>91</v>
      </c>
      <c r="C4067" s="4" t="s">
        <v>92</v>
      </c>
      <c r="D4067" s="4" t="s">
        <v>10620</v>
      </c>
      <c r="E4067" s="4" t="s">
        <v>74</v>
      </c>
      <c r="F4067" s="5" t="str">
        <f t="shared" si="63"/>
        <v>http://www.sciencedirect.com/science/book/9780323286657</v>
      </c>
    </row>
    <row r="4068" spans="1:6" s="6" customFormat="1" ht="14.25" customHeight="1">
      <c r="A4068" s="3" t="s">
        <v>93</v>
      </c>
      <c r="B4068" s="4" t="s">
        <v>94</v>
      </c>
      <c r="C4068" s="4" t="s">
        <v>95</v>
      </c>
      <c r="D4068" s="4" t="s">
        <v>10620</v>
      </c>
      <c r="E4068" s="4" t="s">
        <v>74</v>
      </c>
      <c r="F4068" s="5" t="str">
        <f t="shared" si="63"/>
        <v>http://www.sciencedirect.com/science/book/9780323287807</v>
      </c>
    </row>
    <row r="4069" spans="1:6" s="6" customFormat="1" ht="14.25" customHeight="1">
      <c r="A4069" s="3" t="s">
        <v>96</v>
      </c>
      <c r="B4069" s="4" t="s">
        <v>97</v>
      </c>
      <c r="C4069" s="4" t="s">
        <v>98</v>
      </c>
      <c r="D4069" s="4" t="s">
        <v>11313</v>
      </c>
      <c r="E4069" s="4" t="s">
        <v>74</v>
      </c>
      <c r="F4069" s="5" t="str">
        <f t="shared" si="63"/>
        <v>http://www.sciencedirect.com/science/book/9780323295444</v>
      </c>
    </row>
    <row r="4070" spans="1:6" s="6" customFormat="1" ht="14.25" customHeight="1">
      <c r="A4070" s="3" t="s">
        <v>99</v>
      </c>
      <c r="B4070" s="4" t="s">
        <v>100</v>
      </c>
      <c r="C4070" s="4" t="s">
        <v>101</v>
      </c>
      <c r="D4070" s="4" t="s">
        <v>11313</v>
      </c>
      <c r="E4070" s="4" t="s">
        <v>74</v>
      </c>
      <c r="F4070" s="5" t="str">
        <f t="shared" si="63"/>
        <v>http://www.sciencedirect.com/science/book/9780323298759</v>
      </c>
    </row>
    <row r="4071" spans="1:6" s="6" customFormat="1" ht="14.25" customHeight="1">
      <c r="A4071" s="3" t="s">
        <v>102</v>
      </c>
      <c r="B4071" s="4" t="s">
        <v>103</v>
      </c>
      <c r="C4071" s="4" t="s">
        <v>104</v>
      </c>
      <c r="D4071" s="4" t="s">
        <v>10620</v>
      </c>
      <c r="E4071" s="4" t="s">
        <v>74</v>
      </c>
      <c r="F4071" s="5" t="str">
        <f t="shared" si="63"/>
        <v>http://www.sciencedirect.com/science/book/9780323353878</v>
      </c>
    </row>
    <row r="4072" spans="1:6" s="6" customFormat="1" ht="14.25" customHeight="1">
      <c r="A4072" s="3" t="s">
        <v>105</v>
      </c>
      <c r="B4072" s="4" t="s">
        <v>106</v>
      </c>
      <c r="C4072" s="4" t="s">
        <v>107</v>
      </c>
      <c r="D4072" s="4" t="s">
        <v>46</v>
      </c>
      <c r="E4072" s="4" t="s">
        <v>74</v>
      </c>
      <c r="F4072" s="5" t="str">
        <f t="shared" si="63"/>
        <v>http://www.sciencedirect.com/science/book/9780702055546</v>
      </c>
    </row>
    <row r="4073" spans="1:6" s="6" customFormat="1" ht="14.25" customHeight="1">
      <c r="A4073" s="3" t="s">
        <v>108</v>
      </c>
      <c r="B4073" s="4" t="s">
        <v>109</v>
      </c>
      <c r="C4073" s="4" t="s">
        <v>110</v>
      </c>
      <c r="D4073" s="4" t="s">
        <v>10620</v>
      </c>
      <c r="E4073" s="4" t="s">
        <v>74</v>
      </c>
      <c r="F4073" s="5" t="str">
        <f t="shared" si="63"/>
        <v>http://www.sciencedirect.com/science/book/9781455702688</v>
      </c>
    </row>
    <row r="4074" spans="1:6" s="6" customFormat="1" ht="14.25" customHeight="1">
      <c r="A4074" s="3" t="s">
        <v>111</v>
      </c>
      <c r="B4074" s="4" t="s">
        <v>112</v>
      </c>
      <c r="C4074" s="4" t="s">
        <v>113</v>
      </c>
      <c r="D4074" s="4" t="s">
        <v>10620</v>
      </c>
      <c r="E4074" s="4" t="s">
        <v>74</v>
      </c>
      <c r="F4074" s="5" t="str">
        <f t="shared" si="63"/>
        <v>http://www.sciencedirect.com/science/book/9781455712618</v>
      </c>
    </row>
    <row r="4075" spans="1:6" s="6" customFormat="1" ht="14.25" customHeight="1">
      <c r="A4075" s="3" t="s">
        <v>114</v>
      </c>
      <c r="B4075" s="4" t="s">
        <v>115</v>
      </c>
      <c r="C4075" s="4" t="s">
        <v>116</v>
      </c>
      <c r="D4075" s="4" t="s">
        <v>10620</v>
      </c>
      <c r="E4075" s="4" t="s">
        <v>74</v>
      </c>
      <c r="F4075" s="5" t="str">
        <f t="shared" si="63"/>
        <v>http://www.sciencedirect.com/science/book/9781455733835</v>
      </c>
    </row>
    <row r="4076" spans="1:6" s="6" customFormat="1" ht="14.25" customHeight="1">
      <c r="A4076" s="3" t="s">
        <v>117</v>
      </c>
      <c r="B4076" s="4" t="s">
        <v>118</v>
      </c>
      <c r="C4076" s="4" t="s">
        <v>119</v>
      </c>
      <c r="D4076" s="4" t="s">
        <v>10620</v>
      </c>
      <c r="E4076" s="4" t="s">
        <v>120</v>
      </c>
      <c r="F4076" s="5" t="str">
        <f t="shared" si="63"/>
        <v>http://www.sciencedirect.com/science/book/9780323242882</v>
      </c>
    </row>
    <row r="4077" spans="1:6" s="6" customFormat="1" ht="14.25" customHeight="1">
      <c r="A4077" s="3" t="s">
        <v>121</v>
      </c>
      <c r="B4077" s="4" t="s">
        <v>122</v>
      </c>
      <c r="C4077" s="4" t="s">
        <v>123</v>
      </c>
      <c r="D4077" s="4" t="s">
        <v>11313</v>
      </c>
      <c r="E4077" s="4" t="s">
        <v>120</v>
      </c>
      <c r="F4077" s="5" t="str">
        <f t="shared" si="63"/>
        <v>http://www.sciencedirect.com/science/book/9780323296342</v>
      </c>
    </row>
    <row r="4078" spans="1:6" s="6" customFormat="1" ht="14.25" customHeight="1">
      <c r="A4078" s="3" t="s">
        <v>124</v>
      </c>
      <c r="B4078" s="4" t="s">
        <v>125</v>
      </c>
      <c r="C4078" s="4" t="s">
        <v>126</v>
      </c>
      <c r="D4078" s="4" t="s">
        <v>11313</v>
      </c>
      <c r="E4078" s="4" t="s">
        <v>120</v>
      </c>
      <c r="F4078" s="5" t="str">
        <f t="shared" si="63"/>
        <v>http://www.sciencedirect.com/science/book/9780323297387</v>
      </c>
    </row>
    <row r="4079" spans="1:6" s="6" customFormat="1" ht="14.25" customHeight="1">
      <c r="A4079" s="3" t="s">
        <v>127</v>
      </c>
      <c r="B4079" s="4" t="s">
        <v>128</v>
      </c>
      <c r="C4079" s="4" t="s">
        <v>129</v>
      </c>
      <c r="D4079" s="4" t="s">
        <v>11313</v>
      </c>
      <c r="E4079" s="4" t="s">
        <v>120</v>
      </c>
      <c r="F4079" s="5" t="str">
        <f t="shared" si="63"/>
        <v>http://www.sciencedirect.com/science/book/9780323316965</v>
      </c>
    </row>
    <row r="4080" spans="1:6" s="6" customFormat="1" ht="14.25" customHeight="1">
      <c r="A4080" s="3" t="s">
        <v>130</v>
      </c>
      <c r="B4080" s="4" t="s">
        <v>131</v>
      </c>
      <c r="C4080" s="4" t="s">
        <v>132</v>
      </c>
      <c r="D4080" s="4" t="s">
        <v>11313</v>
      </c>
      <c r="E4080" s="4" t="s">
        <v>120</v>
      </c>
      <c r="F4080" s="5" t="str">
        <f t="shared" si="63"/>
        <v>http://www.sciencedirect.com/science/book/9780323329033</v>
      </c>
    </row>
    <row r="4081" spans="1:6" s="6" customFormat="1" ht="14.25" customHeight="1">
      <c r="A4081" s="3" t="s">
        <v>133</v>
      </c>
      <c r="B4081" s="4" t="s">
        <v>134</v>
      </c>
      <c r="C4081" s="4" t="s">
        <v>135</v>
      </c>
      <c r="D4081" s="4" t="s">
        <v>11313</v>
      </c>
      <c r="E4081" s="4" t="s">
        <v>120</v>
      </c>
      <c r="F4081" s="5" t="str">
        <f t="shared" si="63"/>
        <v>http://www.sciencedirect.com/science/book/9780323352147</v>
      </c>
    </row>
    <row r="4082" spans="1:6" s="6" customFormat="1" ht="14.25" customHeight="1">
      <c r="A4082" s="3" t="s">
        <v>136</v>
      </c>
      <c r="B4082" s="4" t="s">
        <v>137</v>
      </c>
      <c r="C4082" s="4" t="s">
        <v>138</v>
      </c>
      <c r="D4082" s="4" t="s">
        <v>11313</v>
      </c>
      <c r="E4082" s="4" t="s">
        <v>120</v>
      </c>
      <c r="F4082" s="5" t="str">
        <f t="shared" si="63"/>
        <v>http://www.sciencedirect.com/science/book/9780323355155</v>
      </c>
    </row>
    <row r="4083" spans="1:6" s="6" customFormat="1" ht="14.25" customHeight="1">
      <c r="A4083" s="3" t="s">
        <v>139</v>
      </c>
      <c r="B4083" s="4" t="s">
        <v>140</v>
      </c>
      <c r="C4083" s="4" t="s">
        <v>141</v>
      </c>
      <c r="D4083" s="4" t="s">
        <v>11313</v>
      </c>
      <c r="E4083" s="4" t="s">
        <v>120</v>
      </c>
      <c r="F4083" s="5" t="str">
        <f t="shared" si="63"/>
        <v>http://www.sciencedirect.com/science/book/9780323359481</v>
      </c>
    </row>
    <row r="4084" spans="1:6" s="6" customFormat="1" ht="14.25" customHeight="1">
      <c r="A4084" s="3" t="s">
        <v>142</v>
      </c>
      <c r="B4084" s="4" t="s">
        <v>143</v>
      </c>
      <c r="C4084" s="4" t="s">
        <v>144</v>
      </c>
      <c r="D4084" s="4" t="s">
        <v>11313</v>
      </c>
      <c r="E4084" s="4" t="s">
        <v>120</v>
      </c>
      <c r="F4084" s="5" t="str">
        <f t="shared" si="63"/>
        <v>http://www.sciencedirect.com/science/book/9780323375061</v>
      </c>
    </row>
    <row r="4085" spans="1:6" s="6" customFormat="1" ht="14.25" customHeight="1">
      <c r="A4085" s="3" t="s">
        <v>145</v>
      </c>
      <c r="B4085" s="4" t="s">
        <v>146</v>
      </c>
      <c r="C4085" s="4" t="s">
        <v>147</v>
      </c>
      <c r="D4085" s="4" t="s">
        <v>11313</v>
      </c>
      <c r="E4085" s="4" t="s">
        <v>120</v>
      </c>
      <c r="F4085" s="5" t="str">
        <f t="shared" si="63"/>
        <v>http://www.sciencedirect.com/science/book/9780323375795</v>
      </c>
    </row>
    <row r="4086" spans="1:6" s="6" customFormat="1" ht="14.25" customHeight="1">
      <c r="A4086" s="3" t="s">
        <v>148</v>
      </c>
      <c r="B4086" s="4" t="s">
        <v>149</v>
      </c>
      <c r="C4086" s="4" t="s">
        <v>150</v>
      </c>
      <c r="D4086" s="4" t="s">
        <v>11313</v>
      </c>
      <c r="E4086" s="4" t="s">
        <v>120</v>
      </c>
      <c r="F4086" s="5" t="str">
        <f t="shared" si="63"/>
        <v>http://www.sciencedirect.com/science/book/9780323378048</v>
      </c>
    </row>
    <row r="4087" spans="1:6" s="6" customFormat="1" ht="14.25" customHeight="1">
      <c r="A4087" s="3" t="s">
        <v>151</v>
      </c>
      <c r="B4087" s="4" t="s">
        <v>152</v>
      </c>
      <c r="C4087" s="4" t="s">
        <v>153</v>
      </c>
      <c r="D4087" s="4" t="s">
        <v>11313</v>
      </c>
      <c r="E4087" s="4" t="s">
        <v>120</v>
      </c>
      <c r="F4087" s="5" t="str">
        <f t="shared" si="63"/>
        <v>http://www.sciencedirect.com/science/book/9780323390064</v>
      </c>
    </row>
    <row r="4088" spans="1:6" s="6" customFormat="1" ht="14.25" customHeight="1">
      <c r="A4088" s="3" t="s">
        <v>154</v>
      </c>
      <c r="B4088" s="4" t="s">
        <v>155</v>
      </c>
      <c r="C4088" s="4" t="s">
        <v>156</v>
      </c>
      <c r="D4088" s="4" t="s">
        <v>11313</v>
      </c>
      <c r="E4088" s="4" t="s">
        <v>120</v>
      </c>
      <c r="F4088" s="5" t="str">
        <f t="shared" si="63"/>
        <v>http://www.sciencedirect.com/science/book/9780323390385</v>
      </c>
    </row>
    <row r="4089" spans="1:6" s="6" customFormat="1" ht="14.25" customHeight="1">
      <c r="A4089" s="3" t="s">
        <v>157</v>
      </c>
      <c r="B4089" s="4" t="s">
        <v>158</v>
      </c>
      <c r="C4089" s="4" t="s">
        <v>159</v>
      </c>
      <c r="D4089" s="4" t="s">
        <v>11313</v>
      </c>
      <c r="E4089" s="4" t="s">
        <v>120</v>
      </c>
      <c r="F4089" s="5" t="str">
        <f t="shared" si="63"/>
        <v>http://www.sciencedirect.com/science/book/9780323390538</v>
      </c>
    </row>
    <row r="4090" spans="1:6" s="6" customFormat="1" ht="14.25" customHeight="1">
      <c r="A4090" s="3" t="s">
        <v>160</v>
      </c>
      <c r="B4090" s="4" t="s">
        <v>161</v>
      </c>
      <c r="C4090" s="4" t="s">
        <v>162</v>
      </c>
      <c r="D4090" s="4" t="s">
        <v>11313</v>
      </c>
      <c r="E4090" s="4" t="s">
        <v>120</v>
      </c>
      <c r="F4090" s="5" t="str">
        <f t="shared" si="63"/>
        <v>http://www.sciencedirect.com/science/book/9780323391542</v>
      </c>
    </row>
    <row r="4091" spans="1:6" s="6" customFormat="1" ht="14.25" customHeight="1">
      <c r="A4091" s="3" t="s">
        <v>163</v>
      </c>
      <c r="B4091" s="4" t="s">
        <v>164</v>
      </c>
      <c r="C4091" s="4" t="s">
        <v>165</v>
      </c>
      <c r="D4091" s="4" t="s">
        <v>11313</v>
      </c>
      <c r="E4091" s="4" t="s">
        <v>120</v>
      </c>
      <c r="F4091" s="5" t="str">
        <f t="shared" si="63"/>
        <v>http://www.sciencedirect.com/science/book/9780323392778</v>
      </c>
    </row>
    <row r="4092" spans="1:6" s="6" customFormat="1" ht="14.25" customHeight="1">
      <c r="A4092" s="3" t="s">
        <v>166</v>
      </c>
      <c r="B4092" s="4" t="s">
        <v>167</v>
      </c>
      <c r="C4092" s="4" t="s">
        <v>168</v>
      </c>
      <c r="D4092" s="4" t="s">
        <v>11313</v>
      </c>
      <c r="E4092" s="4" t="s">
        <v>120</v>
      </c>
      <c r="F4092" s="5" t="str">
        <f t="shared" si="63"/>
        <v>http://www.sciencedirect.com/science/book/9780323442275</v>
      </c>
    </row>
    <row r="4093" spans="1:6" s="6" customFormat="1" ht="14.25" customHeight="1">
      <c r="A4093" s="3" t="s">
        <v>169</v>
      </c>
      <c r="B4093" s="4" t="s">
        <v>170</v>
      </c>
      <c r="C4093" s="4" t="s">
        <v>171</v>
      </c>
      <c r="D4093" s="4" t="s">
        <v>11313</v>
      </c>
      <c r="E4093" s="4" t="s">
        <v>120</v>
      </c>
      <c r="F4093" s="5" t="str">
        <f t="shared" si="63"/>
        <v>http://www.sciencedirect.com/science/book/9780323447973</v>
      </c>
    </row>
    <row r="4094" spans="1:6" s="6" customFormat="1" ht="14.25" customHeight="1">
      <c r="A4094" s="3" t="s">
        <v>172</v>
      </c>
      <c r="B4094" s="4" t="s">
        <v>173</v>
      </c>
      <c r="C4094" s="4" t="s">
        <v>174</v>
      </c>
      <c r="D4094" s="4" t="s">
        <v>11313</v>
      </c>
      <c r="E4094" s="4" t="s">
        <v>120</v>
      </c>
      <c r="F4094" s="5" t="str">
        <f t="shared" si="63"/>
        <v>http://www.sciencedirect.com/science/book/9780323476607</v>
      </c>
    </row>
    <row r="4095" spans="1:6" s="6" customFormat="1" ht="14.25" customHeight="1">
      <c r="A4095" s="3" t="s">
        <v>175</v>
      </c>
      <c r="B4095" s="4" t="s">
        <v>176</v>
      </c>
      <c r="C4095" s="4" t="s">
        <v>177</v>
      </c>
      <c r="D4095" s="4" t="s">
        <v>11313</v>
      </c>
      <c r="E4095" s="4" t="s">
        <v>120</v>
      </c>
      <c r="F4095" s="5" t="str">
        <f t="shared" si="63"/>
        <v>http://www.sciencedirect.com/science/book/9780323480895</v>
      </c>
    </row>
    <row r="4096" spans="1:6" s="6" customFormat="1" ht="14.25" customHeight="1">
      <c r="A4096" s="3" t="s">
        <v>178</v>
      </c>
      <c r="B4096" s="4" t="s">
        <v>179</v>
      </c>
      <c r="C4096" s="4" t="s">
        <v>180</v>
      </c>
      <c r="D4096" s="4" t="s">
        <v>11313</v>
      </c>
      <c r="E4096" s="4" t="s">
        <v>120</v>
      </c>
      <c r="F4096" s="5" t="str">
        <f t="shared" si="63"/>
        <v>http://www.sciencedirect.com/science/book/9780702062858</v>
      </c>
    </row>
    <row r="4097" spans="1:6" s="6" customFormat="1" ht="14.25" customHeight="1">
      <c r="A4097" s="3" t="s">
        <v>181</v>
      </c>
      <c r="B4097" s="4" t="s">
        <v>182</v>
      </c>
      <c r="C4097" s="4" t="s">
        <v>183</v>
      </c>
      <c r="D4097" s="4" t="s">
        <v>11313</v>
      </c>
      <c r="E4097" s="4" t="s">
        <v>120</v>
      </c>
      <c r="F4097" s="5" t="str">
        <f t="shared" si="63"/>
        <v>http://www.sciencedirect.com/science/book/9780702062940</v>
      </c>
    </row>
    <row r="4098" spans="1:6" s="6" customFormat="1" ht="14.25" customHeight="1">
      <c r="A4098" s="3" t="s">
        <v>184</v>
      </c>
      <c r="B4098" s="4" t="s">
        <v>185</v>
      </c>
      <c r="C4098" s="4" t="s">
        <v>186</v>
      </c>
      <c r="D4098" s="4" t="s">
        <v>11313</v>
      </c>
      <c r="E4098" s="4" t="s">
        <v>120</v>
      </c>
      <c r="F4098" s="5" t="str">
        <f t="shared" ref="F4098:F4161" si="64">HYPERLINK("http://www.sciencedirect.com/science/book/"&amp;A4098&amp;"")</f>
        <v>http://www.sciencedirect.com/science/book/9780702066962</v>
      </c>
    </row>
    <row r="4099" spans="1:6" s="6" customFormat="1" ht="14.25" customHeight="1">
      <c r="A4099" s="3" t="s">
        <v>187</v>
      </c>
      <c r="B4099" s="4" t="s">
        <v>188</v>
      </c>
      <c r="C4099" s="4" t="s">
        <v>189</v>
      </c>
      <c r="D4099" s="4" t="s">
        <v>11313</v>
      </c>
      <c r="E4099" s="4" t="s">
        <v>120</v>
      </c>
      <c r="F4099" s="5" t="str">
        <f t="shared" si="64"/>
        <v>http://www.sciencedirect.com/science/book/9780702068300</v>
      </c>
    </row>
    <row r="4100" spans="1:6" s="6" customFormat="1" ht="14.25" customHeight="1">
      <c r="A4100" s="3" t="s">
        <v>190</v>
      </c>
      <c r="B4100" s="4" t="s">
        <v>191</v>
      </c>
      <c r="C4100" s="4" t="s">
        <v>192</v>
      </c>
      <c r="D4100" s="4" t="s">
        <v>193</v>
      </c>
      <c r="E4100" s="4" t="s">
        <v>120</v>
      </c>
      <c r="F4100" s="5" t="str">
        <f t="shared" si="64"/>
        <v>http://www.sciencedirect.com/science/book/9783437242861</v>
      </c>
    </row>
    <row r="4101" spans="1:6" s="6" customFormat="1" ht="14.25" customHeight="1">
      <c r="A4101" s="3" t="s">
        <v>194</v>
      </c>
      <c r="B4101" s="4" t="s">
        <v>195</v>
      </c>
      <c r="C4101" s="4" t="s">
        <v>196</v>
      </c>
      <c r="D4101" s="4" t="s">
        <v>11313</v>
      </c>
      <c r="E4101" s="4" t="s">
        <v>197</v>
      </c>
      <c r="F4101" s="5" t="str">
        <f t="shared" si="64"/>
        <v>http://www.sciencedirect.com/science/book/9780323187725</v>
      </c>
    </row>
    <row r="4102" spans="1:6" s="6" customFormat="1" ht="14.25" customHeight="1">
      <c r="A4102" s="3" t="s">
        <v>198</v>
      </c>
      <c r="B4102" s="4" t="s">
        <v>199</v>
      </c>
      <c r="C4102" s="4" t="s">
        <v>200</v>
      </c>
      <c r="D4102" s="4" t="s">
        <v>11313</v>
      </c>
      <c r="E4102" s="4" t="s">
        <v>197</v>
      </c>
      <c r="F4102" s="5" t="str">
        <f t="shared" si="64"/>
        <v>http://www.sciencedirect.com/science/book/9780323357616</v>
      </c>
    </row>
    <row r="4103" spans="1:6" s="6" customFormat="1" ht="14.25" customHeight="1">
      <c r="A4103" s="3" t="s">
        <v>201</v>
      </c>
      <c r="B4103" s="4" t="s">
        <v>202</v>
      </c>
      <c r="C4103" s="4" t="s">
        <v>203</v>
      </c>
      <c r="D4103" s="4" t="s">
        <v>11313</v>
      </c>
      <c r="E4103" s="4" t="s">
        <v>197</v>
      </c>
      <c r="F4103" s="5" t="str">
        <f t="shared" si="64"/>
        <v>http://www.sciencedirect.com/science/book/9780323357623</v>
      </c>
    </row>
    <row r="4104" spans="1:6" s="6" customFormat="1" ht="14.25" customHeight="1">
      <c r="A4104" s="3" t="s">
        <v>204</v>
      </c>
      <c r="B4104" s="4" t="s">
        <v>205</v>
      </c>
      <c r="C4104" s="4" t="s">
        <v>206</v>
      </c>
      <c r="D4104" s="4" t="s">
        <v>11313</v>
      </c>
      <c r="E4104" s="4" t="s">
        <v>197</v>
      </c>
      <c r="F4104" s="5" t="str">
        <f t="shared" si="64"/>
        <v>http://www.sciencedirect.com/science/book/9780323358255</v>
      </c>
    </row>
    <row r="4105" spans="1:6" s="6" customFormat="1" ht="14.25" customHeight="1">
      <c r="A4105" s="3" t="s">
        <v>207</v>
      </c>
      <c r="B4105" s="4" t="s">
        <v>208</v>
      </c>
      <c r="C4105" s="4" t="s">
        <v>209</v>
      </c>
      <c r="D4105" s="4" t="s">
        <v>11313</v>
      </c>
      <c r="E4105" s="4" t="s">
        <v>197</v>
      </c>
      <c r="F4105" s="5" t="str">
        <f t="shared" si="64"/>
        <v>http://www.sciencedirect.com/science/book/9780323358279</v>
      </c>
    </row>
    <row r="4106" spans="1:6" s="6" customFormat="1" ht="14.25" customHeight="1">
      <c r="A4106" s="3" t="s">
        <v>210</v>
      </c>
      <c r="B4106" s="4" t="s">
        <v>211</v>
      </c>
      <c r="C4106" s="4" t="s">
        <v>212</v>
      </c>
      <c r="D4106" s="4" t="s">
        <v>11313</v>
      </c>
      <c r="E4106" s="4" t="s">
        <v>197</v>
      </c>
      <c r="F4106" s="5" t="str">
        <f t="shared" si="64"/>
        <v>http://www.sciencedirect.com/science/book/9780323358682</v>
      </c>
    </row>
    <row r="4107" spans="1:6" s="6" customFormat="1" ht="14.25" customHeight="1">
      <c r="A4107" s="3" t="s">
        <v>213</v>
      </c>
      <c r="B4107" s="4" t="s">
        <v>214</v>
      </c>
      <c r="C4107" s="4" t="s">
        <v>215</v>
      </c>
      <c r="D4107" s="4" t="s">
        <v>11313</v>
      </c>
      <c r="E4107" s="4" t="s">
        <v>197</v>
      </c>
      <c r="F4107" s="5" t="str">
        <f t="shared" si="64"/>
        <v>http://www.sciencedirect.com/science/book/9780323371018</v>
      </c>
    </row>
    <row r="4108" spans="1:6" s="6" customFormat="1" ht="14.25" customHeight="1">
      <c r="A4108" s="3" t="s">
        <v>216</v>
      </c>
      <c r="B4108" s="4" t="s">
        <v>217</v>
      </c>
      <c r="C4108" s="4" t="s">
        <v>218</v>
      </c>
      <c r="D4108" s="4" t="s">
        <v>11313</v>
      </c>
      <c r="E4108" s="4" t="s">
        <v>197</v>
      </c>
      <c r="F4108" s="5" t="str">
        <f t="shared" si="64"/>
        <v>http://www.sciencedirect.com/science/book/9780323375917</v>
      </c>
    </row>
    <row r="4109" spans="1:6" s="6" customFormat="1" ht="14.25" customHeight="1">
      <c r="A4109" s="3" t="s">
        <v>219</v>
      </c>
      <c r="B4109" s="4" t="s">
        <v>220</v>
      </c>
      <c r="C4109" s="4" t="s">
        <v>221</v>
      </c>
      <c r="D4109" s="4" t="s">
        <v>11313</v>
      </c>
      <c r="E4109" s="4" t="s">
        <v>197</v>
      </c>
      <c r="F4109" s="5" t="str">
        <f t="shared" si="64"/>
        <v>http://www.sciencedirect.com/science/book/9780323377263</v>
      </c>
    </row>
    <row r="4110" spans="1:6" s="6" customFormat="1" ht="14.25" customHeight="1">
      <c r="A4110" s="3" t="s">
        <v>222</v>
      </c>
      <c r="B4110" s="4" t="s">
        <v>223</v>
      </c>
      <c r="C4110" s="4" t="s">
        <v>224</v>
      </c>
      <c r="D4110" s="4" t="s">
        <v>11313</v>
      </c>
      <c r="E4110" s="4" t="s">
        <v>197</v>
      </c>
      <c r="F4110" s="5" t="str">
        <f t="shared" si="64"/>
        <v>http://www.sciencedirect.com/science/book/9780323390590</v>
      </c>
    </row>
    <row r="4111" spans="1:6" s="6" customFormat="1" ht="14.25" customHeight="1">
      <c r="A4111" s="3" t="s">
        <v>225</v>
      </c>
      <c r="B4111" s="4" t="s">
        <v>226</v>
      </c>
      <c r="C4111" s="4" t="s">
        <v>227</v>
      </c>
      <c r="D4111" s="4" t="s">
        <v>11313</v>
      </c>
      <c r="E4111" s="4" t="s">
        <v>197</v>
      </c>
      <c r="F4111" s="5" t="str">
        <f t="shared" si="64"/>
        <v>http://www.sciencedirect.com/science/book/9780323392761</v>
      </c>
    </row>
    <row r="4112" spans="1:6" s="6" customFormat="1" ht="14.25" customHeight="1">
      <c r="A4112" s="3" t="s">
        <v>228</v>
      </c>
      <c r="B4112" s="4" t="s">
        <v>229</v>
      </c>
      <c r="C4112" s="4" t="s">
        <v>230</v>
      </c>
      <c r="D4112" s="4" t="s">
        <v>11313</v>
      </c>
      <c r="E4112" s="4" t="s">
        <v>197</v>
      </c>
      <c r="F4112" s="5" t="str">
        <f t="shared" si="64"/>
        <v>http://www.sciencedirect.com/science/book/9780323393089</v>
      </c>
    </row>
    <row r="4113" spans="1:6" s="6" customFormat="1" ht="14.25" customHeight="1">
      <c r="A4113" s="3" t="s">
        <v>231</v>
      </c>
      <c r="B4113" s="4" t="s">
        <v>232</v>
      </c>
      <c r="C4113" s="4" t="s">
        <v>233</v>
      </c>
      <c r="D4113" s="4" t="s">
        <v>11313</v>
      </c>
      <c r="E4113" s="4" t="s">
        <v>197</v>
      </c>
      <c r="F4113" s="5" t="str">
        <f t="shared" si="64"/>
        <v>http://www.sciencedirect.com/science/book/9780323396325</v>
      </c>
    </row>
    <row r="4114" spans="1:6" s="6" customFormat="1" ht="14.25" customHeight="1">
      <c r="A4114" s="3" t="s">
        <v>234</v>
      </c>
      <c r="B4114" s="4" t="s">
        <v>235</v>
      </c>
      <c r="C4114" s="4" t="s">
        <v>236</v>
      </c>
      <c r="D4114" s="4" t="s">
        <v>11313</v>
      </c>
      <c r="E4114" s="4" t="s">
        <v>197</v>
      </c>
      <c r="F4114" s="5" t="str">
        <f t="shared" si="64"/>
        <v>http://www.sciencedirect.com/science/book/9780323399524</v>
      </c>
    </row>
    <row r="4115" spans="1:6" s="6" customFormat="1" ht="14.25" customHeight="1">
      <c r="A4115" s="3" t="s">
        <v>237</v>
      </c>
      <c r="B4115" s="4" t="s">
        <v>238</v>
      </c>
      <c r="C4115" s="4" t="s">
        <v>239</v>
      </c>
      <c r="D4115" s="4" t="s">
        <v>11313</v>
      </c>
      <c r="E4115" s="4" t="s">
        <v>197</v>
      </c>
      <c r="F4115" s="5" t="str">
        <f t="shared" si="64"/>
        <v>http://www.sciencedirect.com/science/book/9780323399562</v>
      </c>
    </row>
    <row r="4116" spans="1:6" s="6" customFormat="1" ht="14.25" customHeight="1">
      <c r="A4116" s="3" t="s">
        <v>240</v>
      </c>
      <c r="B4116" s="4" t="s">
        <v>241</v>
      </c>
      <c r="C4116" s="4" t="s">
        <v>242</v>
      </c>
      <c r="D4116" s="4" t="s">
        <v>11313</v>
      </c>
      <c r="E4116" s="4" t="s">
        <v>197</v>
      </c>
      <c r="F4116" s="5" t="str">
        <f t="shared" si="64"/>
        <v>http://www.sciencedirect.com/science/book/9780323399685</v>
      </c>
    </row>
    <row r="4117" spans="1:6" s="6" customFormat="1" ht="14.25" customHeight="1">
      <c r="A4117" s="3" t="s">
        <v>243</v>
      </c>
      <c r="B4117" s="4" t="s">
        <v>244</v>
      </c>
      <c r="C4117" s="4" t="s">
        <v>245</v>
      </c>
      <c r="D4117" s="4" t="s">
        <v>11313</v>
      </c>
      <c r="E4117" s="4" t="s">
        <v>197</v>
      </c>
      <c r="F4117" s="5" t="str">
        <f t="shared" si="64"/>
        <v>http://www.sciencedirect.com/science/book/9780323400671</v>
      </c>
    </row>
    <row r="4118" spans="1:6" s="6" customFormat="1" ht="14.25" customHeight="1">
      <c r="A4118" s="3" t="s">
        <v>246</v>
      </c>
      <c r="B4118" s="4" t="s">
        <v>247</v>
      </c>
      <c r="C4118" s="4" t="s">
        <v>248</v>
      </c>
      <c r="D4118" s="4" t="s">
        <v>11313</v>
      </c>
      <c r="E4118" s="4" t="s">
        <v>197</v>
      </c>
      <c r="F4118" s="5" t="str">
        <f t="shared" si="64"/>
        <v>http://www.sciencedirect.com/science/book/9780323401265</v>
      </c>
    </row>
    <row r="4119" spans="1:6" s="6" customFormat="1" ht="14.25" customHeight="1">
      <c r="A4119" s="3" t="s">
        <v>249</v>
      </c>
      <c r="B4119" s="4" t="s">
        <v>250</v>
      </c>
      <c r="C4119" s="4" t="s">
        <v>251</v>
      </c>
      <c r="D4119" s="4" t="s">
        <v>11313</v>
      </c>
      <c r="E4119" s="4" t="s">
        <v>197</v>
      </c>
      <c r="F4119" s="5" t="str">
        <f t="shared" si="64"/>
        <v>http://www.sciencedirect.com/science/book/9780323401531</v>
      </c>
    </row>
    <row r="4120" spans="1:6" s="6" customFormat="1" ht="14.25" customHeight="1">
      <c r="A4120" s="3" t="s">
        <v>252</v>
      </c>
      <c r="B4120" s="4" t="s">
        <v>253</v>
      </c>
      <c r="C4120" s="4" t="s">
        <v>254</v>
      </c>
      <c r="D4120" s="4" t="s">
        <v>11313</v>
      </c>
      <c r="E4120" s="4" t="s">
        <v>197</v>
      </c>
      <c r="F4120" s="5" t="str">
        <f t="shared" si="64"/>
        <v>http://www.sciencedirect.com/science/book/9780323401692</v>
      </c>
    </row>
    <row r="4121" spans="1:6" s="6" customFormat="1" ht="14.25" customHeight="1">
      <c r="A4121" s="3" t="s">
        <v>255</v>
      </c>
      <c r="B4121" s="4" t="s">
        <v>256</v>
      </c>
      <c r="C4121" s="4" t="s">
        <v>257</v>
      </c>
      <c r="D4121" s="4" t="s">
        <v>11313</v>
      </c>
      <c r="E4121" s="4" t="s">
        <v>197</v>
      </c>
      <c r="F4121" s="5" t="str">
        <f t="shared" si="64"/>
        <v>http://www.sciencedirect.com/science/book/9780323401814</v>
      </c>
    </row>
    <row r="4122" spans="1:6" s="6" customFormat="1" ht="14.25" customHeight="1">
      <c r="A4122" s="3" t="s">
        <v>258</v>
      </c>
      <c r="B4122" s="4" t="s">
        <v>259</v>
      </c>
      <c r="C4122" s="4" t="s">
        <v>260</v>
      </c>
      <c r="D4122" s="4" t="s">
        <v>11313</v>
      </c>
      <c r="E4122" s="4" t="s">
        <v>197</v>
      </c>
      <c r="F4122" s="5" t="str">
        <f t="shared" si="64"/>
        <v>http://www.sciencedirect.com/science/book/9780323415590</v>
      </c>
    </row>
    <row r="4123" spans="1:6" s="6" customFormat="1" ht="14.25" customHeight="1">
      <c r="A4123" s="3" t="s">
        <v>261</v>
      </c>
      <c r="B4123" s="4" t="s">
        <v>262</v>
      </c>
      <c r="C4123" s="4" t="s">
        <v>263</v>
      </c>
      <c r="D4123" s="4" t="s">
        <v>11313</v>
      </c>
      <c r="E4123" s="4" t="s">
        <v>197</v>
      </c>
      <c r="F4123" s="5" t="str">
        <f t="shared" si="64"/>
        <v>http://www.sciencedirect.com/science/book/9780323428736</v>
      </c>
    </row>
    <row r="4124" spans="1:6" s="6" customFormat="1" ht="14.25" customHeight="1">
      <c r="A4124" s="3" t="s">
        <v>264</v>
      </c>
      <c r="B4124" s="4" t="s">
        <v>265</v>
      </c>
      <c r="C4124" s="4" t="s">
        <v>266</v>
      </c>
      <c r="D4124" s="4" t="s">
        <v>11313</v>
      </c>
      <c r="E4124" s="4" t="s">
        <v>197</v>
      </c>
      <c r="F4124" s="5" t="str">
        <f t="shared" si="64"/>
        <v>http://www.sciencedirect.com/science/book/9780323428767</v>
      </c>
    </row>
    <row r="4125" spans="1:6" s="6" customFormat="1" ht="14.25" customHeight="1">
      <c r="A4125" s="3" t="s">
        <v>267</v>
      </c>
      <c r="B4125" s="4" t="s">
        <v>268</v>
      </c>
      <c r="C4125" s="4" t="s">
        <v>269</v>
      </c>
      <c r="D4125" s="4" t="s">
        <v>11313</v>
      </c>
      <c r="E4125" s="4" t="s">
        <v>197</v>
      </c>
      <c r="F4125" s="5" t="str">
        <f t="shared" si="64"/>
        <v>http://www.sciencedirect.com/science/book/9780323428804</v>
      </c>
    </row>
    <row r="4126" spans="1:6" s="6" customFormat="1" ht="14.25" customHeight="1">
      <c r="A4126" s="3" t="s">
        <v>270</v>
      </c>
      <c r="B4126" s="4" t="s">
        <v>271</v>
      </c>
      <c r="C4126" s="4" t="s">
        <v>272</v>
      </c>
      <c r="D4126" s="4" t="s">
        <v>11313</v>
      </c>
      <c r="E4126" s="4" t="s">
        <v>197</v>
      </c>
      <c r="F4126" s="5" t="str">
        <f t="shared" si="64"/>
        <v>http://www.sciencedirect.com/science/book/9780323429733</v>
      </c>
    </row>
    <row r="4127" spans="1:6" s="6" customFormat="1" ht="14.25" customHeight="1">
      <c r="A4127" s="3" t="s">
        <v>273</v>
      </c>
      <c r="B4127" s="4" t="s">
        <v>274</v>
      </c>
      <c r="C4127" s="4" t="s">
        <v>275</v>
      </c>
      <c r="D4127" s="4" t="s">
        <v>11313</v>
      </c>
      <c r="E4127" s="4" t="s">
        <v>197</v>
      </c>
      <c r="F4127" s="5" t="str">
        <f t="shared" si="64"/>
        <v>http://www.sciencedirect.com/science/book/9780323442848</v>
      </c>
    </row>
    <row r="4128" spans="1:6" s="6" customFormat="1" ht="14.25" customHeight="1">
      <c r="A4128" s="3" t="s">
        <v>276</v>
      </c>
      <c r="B4128" s="4" t="s">
        <v>277</v>
      </c>
      <c r="C4128" s="4" t="s">
        <v>278</v>
      </c>
      <c r="D4128" s="4" t="s">
        <v>11313</v>
      </c>
      <c r="E4128" s="4" t="s">
        <v>197</v>
      </c>
      <c r="F4128" s="5" t="str">
        <f t="shared" si="64"/>
        <v>http://www.sciencedirect.com/science/book/9780323445481</v>
      </c>
    </row>
    <row r="4129" spans="1:6" s="6" customFormat="1" ht="14.25" customHeight="1">
      <c r="A4129" s="3" t="s">
        <v>279</v>
      </c>
      <c r="B4129" s="4" t="s">
        <v>280</v>
      </c>
      <c r="C4129" s="4" t="s">
        <v>10408</v>
      </c>
      <c r="D4129" s="4" t="s">
        <v>11313</v>
      </c>
      <c r="E4129" s="4" t="s">
        <v>197</v>
      </c>
      <c r="F4129" s="5" t="str">
        <f t="shared" si="64"/>
        <v>http://www.sciencedirect.com/science/book/9780323445856</v>
      </c>
    </row>
    <row r="4130" spans="1:6" s="6" customFormat="1" ht="14.25" customHeight="1">
      <c r="A4130" s="3" t="s">
        <v>281</v>
      </c>
      <c r="B4130" s="4" t="s">
        <v>282</v>
      </c>
      <c r="C4130" s="4" t="s">
        <v>283</v>
      </c>
      <c r="D4130" s="4" t="s">
        <v>11313</v>
      </c>
      <c r="E4130" s="4" t="s">
        <v>197</v>
      </c>
      <c r="F4130" s="5" t="str">
        <f t="shared" si="64"/>
        <v>http://www.sciencedirect.com/science/book/9780323447331</v>
      </c>
    </row>
    <row r="4131" spans="1:6" s="6" customFormat="1" ht="14.25" customHeight="1">
      <c r="A4131" s="3" t="s">
        <v>284</v>
      </c>
      <c r="B4131" s="4" t="s">
        <v>285</v>
      </c>
      <c r="C4131" s="4" t="s">
        <v>286</v>
      </c>
      <c r="D4131" s="4" t="s">
        <v>11313</v>
      </c>
      <c r="E4131" s="4" t="s">
        <v>197</v>
      </c>
      <c r="F4131" s="5" t="str">
        <f t="shared" si="64"/>
        <v>http://www.sciencedirect.com/science/book/9780323449410</v>
      </c>
    </row>
    <row r="4132" spans="1:6" s="6" customFormat="1" ht="14.25" customHeight="1">
      <c r="A4132" s="3" t="s">
        <v>287</v>
      </c>
      <c r="B4132" s="4" t="s">
        <v>288</v>
      </c>
      <c r="C4132" s="4" t="s">
        <v>289</v>
      </c>
      <c r="D4132" s="4" t="s">
        <v>11313</v>
      </c>
      <c r="E4132" s="4" t="s">
        <v>197</v>
      </c>
      <c r="F4132" s="5" t="str">
        <f t="shared" si="64"/>
        <v>http://www.sciencedirect.com/science/book/9780323462150</v>
      </c>
    </row>
    <row r="4133" spans="1:6" s="6" customFormat="1" ht="14.25" customHeight="1">
      <c r="A4133" s="3" t="s">
        <v>290</v>
      </c>
      <c r="B4133" s="4" t="s">
        <v>291</v>
      </c>
      <c r="C4133" s="4" t="s">
        <v>292</v>
      </c>
      <c r="D4133" s="4" t="s">
        <v>11313</v>
      </c>
      <c r="E4133" s="4" t="s">
        <v>197</v>
      </c>
      <c r="F4133" s="5" t="str">
        <f t="shared" si="64"/>
        <v>http://www.sciencedirect.com/science/book/9780323476713</v>
      </c>
    </row>
    <row r="4134" spans="1:6" s="6" customFormat="1" ht="14.25" customHeight="1">
      <c r="A4134" s="3" t="s">
        <v>293</v>
      </c>
      <c r="B4134" s="4" t="s">
        <v>294</v>
      </c>
      <c r="C4134" s="4" t="s">
        <v>295</v>
      </c>
      <c r="D4134" s="4" t="s">
        <v>296</v>
      </c>
      <c r="E4134" s="4" t="s">
        <v>197</v>
      </c>
      <c r="F4134" s="5" t="str">
        <f t="shared" si="64"/>
        <v>http://www.sciencedirect.com/science/book/9780323477789</v>
      </c>
    </row>
    <row r="4135" spans="1:6" s="6" customFormat="1" ht="14.25" customHeight="1">
      <c r="A4135" s="3" t="s">
        <v>297</v>
      </c>
      <c r="B4135" s="4" t="s">
        <v>298</v>
      </c>
      <c r="C4135" s="4" t="s">
        <v>299</v>
      </c>
      <c r="D4135" s="4" t="s">
        <v>11313</v>
      </c>
      <c r="E4135" s="4" t="s">
        <v>197</v>
      </c>
      <c r="F4135" s="5" t="str">
        <f t="shared" si="64"/>
        <v>http://www.sciencedirect.com/science/book/9780323478700</v>
      </c>
    </row>
    <row r="4136" spans="1:6" s="6" customFormat="1" ht="14.25" customHeight="1">
      <c r="A4136" s="3" t="s">
        <v>300</v>
      </c>
      <c r="B4136" s="4" t="s">
        <v>301</v>
      </c>
      <c r="C4136" s="4" t="s">
        <v>302</v>
      </c>
      <c r="D4136" s="4" t="s">
        <v>11313</v>
      </c>
      <c r="E4136" s="4" t="s">
        <v>197</v>
      </c>
      <c r="F4136" s="5" t="str">
        <f t="shared" si="64"/>
        <v>http://www.sciencedirect.com/science/book/9780323478748</v>
      </c>
    </row>
    <row r="4137" spans="1:6" s="6" customFormat="1" ht="14.25" customHeight="1">
      <c r="A4137" s="3" t="s">
        <v>303</v>
      </c>
      <c r="B4137" s="4" t="s">
        <v>304</v>
      </c>
      <c r="C4137" s="4" t="s">
        <v>305</v>
      </c>
      <c r="D4137" s="4" t="s">
        <v>11313</v>
      </c>
      <c r="E4137" s="4" t="s">
        <v>197</v>
      </c>
      <c r="F4137" s="5" t="str">
        <f t="shared" si="64"/>
        <v>http://www.sciencedirect.com/science/book/9780323479042</v>
      </c>
    </row>
    <row r="4138" spans="1:6" s="6" customFormat="1" ht="14.25" customHeight="1">
      <c r="A4138" s="3" t="s">
        <v>306</v>
      </c>
      <c r="B4138" s="4" t="s">
        <v>307</v>
      </c>
      <c r="C4138" s="4" t="s">
        <v>308</v>
      </c>
      <c r="D4138" s="4" t="s">
        <v>11313</v>
      </c>
      <c r="E4138" s="4" t="s">
        <v>197</v>
      </c>
      <c r="F4138" s="5" t="str">
        <f t="shared" si="64"/>
        <v>http://www.sciencedirect.com/science/book/9780323480246</v>
      </c>
    </row>
    <row r="4139" spans="1:6" s="6" customFormat="1" ht="14.25" customHeight="1">
      <c r="A4139" s="3" t="s">
        <v>309</v>
      </c>
      <c r="B4139" s="4" t="s">
        <v>310</v>
      </c>
      <c r="C4139" s="4" t="s">
        <v>311</v>
      </c>
      <c r="D4139" s="4" t="s">
        <v>11313</v>
      </c>
      <c r="E4139" s="4" t="s">
        <v>197</v>
      </c>
      <c r="F4139" s="5" t="str">
        <f t="shared" si="64"/>
        <v>http://www.sciencedirect.com/science/book/9780323480420</v>
      </c>
    </row>
    <row r="4140" spans="1:6" s="6" customFormat="1" ht="14.25" customHeight="1">
      <c r="A4140" s="3" t="s">
        <v>312</v>
      </c>
      <c r="B4140" s="4" t="s">
        <v>313</v>
      </c>
      <c r="C4140" s="4" t="s">
        <v>314</v>
      </c>
      <c r="D4140" s="4" t="s">
        <v>11313</v>
      </c>
      <c r="E4140" s="4" t="s">
        <v>197</v>
      </c>
      <c r="F4140" s="5" t="str">
        <f t="shared" si="64"/>
        <v>http://www.sciencedirect.com/science/book/9780323484527</v>
      </c>
    </row>
    <row r="4141" spans="1:6" s="6" customFormat="1" ht="14.25" customHeight="1">
      <c r="A4141" s="3" t="s">
        <v>315</v>
      </c>
      <c r="B4141" s="4" t="s">
        <v>316</v>
      </c>
      <c r="C4141" s="4" t="s">
        <v>317</v>
      </c>
      <c r="D4141" s="4" t="s">
        <v>11313</v>
      </c>
      <c r="E4141" s="4" t="s">
        <v>197</v>
      </c>
      <c r="F4141" s="5" t="str">
        <f t="shared" si="64"/>
        <v>http://www.sciencedirect.com/science/book/9780323485517</v>
      </c>
    </row>
    <row r="4142" spans="1:6" s="6" customFormat="1" ht="14.25" customHeight="1">
      <c r="A4142" s="3" t="s">
        <v>318</v>
      </c>
      <c r="B4142" s="4" t="s">
        <v>319</v>
      </c>
      <c r="C4142" s="4" t="s">
        <v>320</v>
      </c>
      <c r="D4142" s="4" t="s">
        <v>11313</v>
      </c>
      <c r="E4142" s="4" t="s">
        <v>197</v>
      </c>
      <c r="F4142" s="5" t="str">
        <f t="shared" si="64"/>
        <v>http://www.sciencedirect.com/science/book/9780323485524</v>
      </c>
    </row>
    <row r="4143" spans="1:6" s="6" customFormat="1" ht="14.25" customHeight="1">
      <c r="A4143" s="3" t="s">
        <v>321</v>
      </c>
      <c r="B4143" s="4" t="s">
        <v>322</v>
      </c>
      <c r="C4143" s="4" t="s">
        <v>323</v>
      </c>
      <c r="D4143" s="4" t="s">
        <v>11313</v>
      </c>
      <c r="E4143" s="4" t="s">
        <v>197</v>
      </c>
      <c r="F4143" s="5" t="str">
        <f t="shared" si="64"/>
        <v>http://www.sciencedirect.com/science/book/9780323485531</v>
      </c>
    </row>
    <row r="4144" spans="1:6" s="6" customFormat="1" ht="14.25" customHeight="1">
      <c r="A4144" s="3" t="s">
        <v>324</v>
      </c>
      <c r="B4144" s="4" t="s">
        <v>325</v>
      </c>
      <c r="C4144" s="4" t="s">
        <v>326</v>
      </c>
      <c r="D4144" s="4" t="s">
        <v>296</v>
      </c>
      <c r="E4144" s="4" t="s">
        <v>197</v>
      </c>
      <c r="F4144" s="5" t="str">
        <f t="shared" si="64"/>
        <v>http://www.sciencedirect.com/science/book/9780323485548</v>
      </c>
    </row>
    <row r="4145" spans="1:6" s="6" customFormat="1" ht="14.25" customHeight="1">
      <c r="A4145" s="3" t="s">
        <v>327</v>
      </c>
      <c r="B4145" s="4" t="s">
        <v>328</v>
      </c>
      <c r="C4145" s="4" t="s">
        <v>329</v>
      </c>
      <c r="D4145" s="4" t="s">
        <v>11313</v>
      </c>
      <c r="E4145" s="4" t="s">
        <v>197</v>
      </c>
      <c r="F4145" s="5" t="str">
        <f t="shared" si="64"/>
        <v>http://www.sciencedirect.com/science/book/9780323485555</v>
      </c>
    </row>
    <row r="4146" spans="1:6" s="6" customFormat="1" ht="14.25" customHeight="1">
      <c r="A4146" s="3" t="s">
        <v>330</v>
      </c>
      <c r="B4146" s="4" t="s">
        <v>331</v>
      </c>
      <c r="C4146" s="4" t="s">
        <v>332</v>
      </c>
      <c r="D4146" s="4" t="s">
        <v>11313</v>
      </c>
      <c r="E4146" s="4" t="s">
        <v>197</v>
      </c>
      <c r="F4146" s="5" t="str">
        <f t="shared" si="64"/>
        <v>http://www.sciencedirect.com/science/book/9780323485586</v>
      </c>
    </row>
    <row r="4147" spans="1:6" s="6" customFormat="1" ht="14.25" customHeight="1">
      <c r="A4147" s="3" t="s">
        <v>333</v>
      </c>
      <c r="B4147" s="4" t="s">
        <v>334</v>
      </c>
      <c r="C4147" s="4" t="s">
        <v>335</v>
      </c>
      <c r="D4147" s="4" t="s">
        <v>11313</v>
      </c>
      <c r="E4147" s="4" t="s">
        <v>197</v>
      </c>
      <c r="F4147" s="5" t="str">
        <f t="shared" si="64"/>
        <v>http://www.sciencedirect.com/science/book/9780323485593</v>
      </c>
    </row>
    <row r="4148" spans="1:6" s="6" customFormat="1" ht="14.25" customHeight="1">
      <c r="A4148" s="3" t="s">
        <v>336</v>
      </c>
      <c r="B4148" s="4" t="s">
        <v>337</v>
      </c>
      <c r="C4148" s="4" t="s">
        <v>338</v>
      </c>
      <c r="D4148" s="4" t="s">
        <v>11313</v>
      </c>
      <c r="E4148" s="4" t="s">
        <v>197</v>
      </c>
      <c r="F4148" s="5" t="str">
        <f t="shared" si="64"/>
        <v>http://www.sciencedirect.com/science/book/9780323485609</v>
      </c>
    </row>
    <row r="4149" spans="1:6" s="6" customFormat="1" ht="14.25" customHeight="1">
      <c r="A4149" s="3" t="s">
        <v>339</v>
      </c>
      <c r="B4149" s="4" t="s">
        <v>340</v>
      </c>
      <c r="C4149" s="4" t="s">
        <v>341</v>
      </c>
      <c r="D4149" s="4" t="s">
        <v>11313</v>
      </c>
      <c r="E4149" s="4" t="s">
        <v>197</v>
      </c>
      <c r="F4149" s="5" t="str">
        <f t="shared" si="64"/>
        <v>http://www.sciencedirect.com/science/book/9780323485630</v>
      </c>
    </row>
    <row r="4150" spans="1:6" s="6" customFormat="1" ht="14.25" customHeight="1">
      <c r="A4150" s="3" t="s">
        <v>342</v>
      </c>
      <c r="B4150" s="4" t="s">
        <v>343</v>
      </c>
      <c r="C4150" s="4" t="s">
        <v>344</v>
      </c>
      <c r="D4150" s="4" t="s">
        <v>11313</v>
      </c>
      <c r="E4150" s="4" t="s">
        <v>197</v>
      </c>
      <c r="F4150" s="5" t="str">
        <f t="shared" si="64"/>
        <v>http://www.sciencedirect.com/science/book/9780323485661</v>
      </c>
    </row>
    <row r="4151" spans="1:6" s="6" customFormat="1" ht="14.25" customHeight="1">
      <c r="A4151" s="3" t="s">
        <v>345</v>
      </c>
      <c r="B4151" s="4" t="s">
        <v>346</v>
      </c>
      <c r="C4151" s="4" t="s">
        <v>347</v>
      </c>
      <c r="D4151" s="4" t="s">
        <v>11313</v>
      </c>
      <c r="E4151" s="4" t="s">
        <v>197</v>
      </c>
      <c r="F4151" s="5" t="str">
        <f t="shared" si="64"/>
        <v>http://www.sciencedirect.com/science/book/9780323485678</v>
      </c>
    </row>
    <row r="4152" spans="1:6" s="6" customFormat="1" ht="14.25" customHeight="1">
      <c r="A4152" s="3" t="s">
        <v>348</v>
      </c>
      <c r="B4152" s="4" t="s">
        <v>349</v>
      </c>
      <c r="C4152" s="4" t="s">
        <v>350</v>
      </c>
      <c r="D4152" s="4" t="s">
        <v>11313</v>
      </c>
      <c r="E4152" s="4" t="s">
        <v>197</v>
      </c>
      <c r="F4152" s="5" t="str">
        <f t="shared" si="64"/>
        <v>http://www.sciencedirect.com/science/book/9780323511490</v>
      </c>
    </row>
    <row r="4153" spans="1:6" s="6" customFormat="1" ht="14.25" customHeight="1">
      <c r="A4153" s="3" t="s">
        <v>351</v>
      </c>
      <c r="B4153" s="4" t="s">
        <v>352</v>
      </c>
      <c r="C4153" s="4" t="s">
        <v>353</v>
      </c>
      <c r="D4153" s="4" t="s">
        <v>11313</v>
      </c>
      <c r="E4153" s="4" t="s">
        <v>197</v>
      </c>
      <c r="F4153" s="5" t="str">
        <f t="shared" si="64"/>
        <v>http://www.sciencedirect.com/science/book/9780323523578</v>
      </c>
    </row>
    <row r="4154" spans="1:6" s="6" customFormat="1" ht="14.25" customHeight="1">
      <c r="A4154" s="3" t="s">
        <v>354</v>
      </c>
      <c r="B4154" s="4" t="s">
        <v>355</v>
      </c>
      <c r="C4154" s="4" t="s">
        <v>356</v>
      </c>
      <c r="D4154" s="4" t="s">
        <v>11313</v>
      </c>
      <c r="E4154" s="4" t="s">
        <v>197</v>
      </c>
      <c r="F4154" s="5" t="str">
        <f t="shared" si="64"/>
        <v>http://www.sciencedirect.com/science/book/9780323530880</v>
      </c>
    </row>
    <row r="4155" spans="1:6" s="6" customFormat="1" ht="14.25" customHeight="1">
      <c r="A4155" s="3" t="s">
        <v>357</v>
      </c>
      <c r="B4155" s="4" t="s">
        <v>358</v>
      </c>
      <c r="C4155" s="4" t="s">
        <v>89</v>
      </c>
      <c r="D4155" s="4" t="s">
        <v>11313</v>
      </c>
      <c r="E4155" s="4" t="s">
        <v>197</v>
      </c>
      <c r="F4155" s="5" t="str">
        <f t="shared" si="64"/>
        <v>http://www.sciencedirect.com/science/book/9780323544252</v>
      </c>
    </row>
    <row r="4156" spans="1:6" s="6" customFormat="1" ht="14.25" customHeight="1">
      <c r="A4156" s="3" t="s">
        <v>359</v>
      </c>
      <c r="B4156" s="4" t="s">
        <v>360</v>
      </c>
      <c r="C4156" s="4" t="s">
        <v>361</v>
      </c>
      <c r="D4156" s="4" t="s">
        <v>11313</v>
      </c>
      <c r="E4156" s="4" t="s">
        <v>197</v>
      </c>
      <c r="F4156" s="5" t="str">
        <f t="shared" si="64"/>
        <v>http://www.sciencedirect.com/science/book/9780702066603</v>
      </c>
    </row>
    <row r="4157" spans="1:6" s="6" customFormat="1" ht="14.25" customHeight="1">
      <c r="A4157" s="3" t="s">
        <v>362</v>
      </c>
      <c r="B4157" s="4" t="s">
        <v>363</v>
      </c>
      <c r="C4157" s="4" t="s">
        <v>364</v>
      </c>
      <c r="D4157" s="4" t="s">
        <v>5064</v>
      </c>
      <c r="E4157" s="4" t="s">
        <v>197</v>
      </c>
      <c r="F4157" s="5" t="str">
        <f t="shared" si="64"/>
        <v>http://www.sciencedirect.com/science/book/9780702066979</v>
      </c>
    </row>
    <row r="4158" spans="1:6" s="6" customFormat="1" ht="14.25" customHeight="1">
      <c r="A4158" s="3" t="s">
        <v>365</v>
      </c>
      <c r="B4158" s="4" t="s">
        <v>366</v>
      </c>
      <c r="C4158" s="4" t="s">
        <v>367</v>
      </c>
      <c r="D4158" s="4" t="s">
        <v>11313</v>
      </c>
      <c r="E4158" s="4" t="s">
        <v>197</v>
      </c>
      <c r="F4158" s="5" t="str">
        <f t="shared" si="64"/>
        <v>http://www.sciencedirect.com/science/book/9780702069291</v>
      </c>
    </row>
    <row r="4159" spans="1:6" s="6" customFormat="1" ht="14.25" customHeight="1">
      <c r="A4159" s="3" t="s">
        <v>368</v>
      </c>
      <c r="B4159" s="4" t="s">
        <v>369</v>
      </c>
      <c r="C4159" s="4" t="s">
        <v>370</v>
      </c>
      <c r="D4159" s="4" t="s">
        <v>11313</v>
      </c>
      <c r="E4159" s="4" t="s">
        <v>197</v>
      </c>
      <c r="F4159" s="5" t="str">
        <f t="shared" si="64"/>
        <v>http://www.sciencedirect.com/science/book/9780702071676</v>
      </c>
    </row>
    <row r="4160" spans="1:6" s="6" customFormat="1" ht="14.25" customHeight="1">
      <c r="A4160" s="3" t="s">
        <v>371</v>
      </c>
      <c r="B4160" s="4" t="s">
        <v>66</v>
      </c>
      <c r="C4160" s="4" t="s">
        <v>372</v>
      </c>
      <c r="D4160" s="4" t="s">
        <v>5041</v>
      </c>
      <c r="E4160" s="4" t="s">
        <v>373</v>
      </c>
      <c r="F4160" s="5" t="str">
        <f t="shared" si="64"/>
        <v>http://www.sciencedirect.com/science/book/9780323018258</v>
      </c>
    </row>
    <row r="4161" spans="1:6" s="6" customFormat="1" ht="14.25" customHeight="1">
      <c r="A4161" s="3" t="s">
        <v>374</v>
      </c>
      <c r="B4161" s="4" t="s">
        <v>375</v>
      </c>
      <c r="C4161" s="4" t="s">
        <v>376</v>
      </c>
      <c r="D4161" s="4" t="s">
        <v>5041</v>
      </c>
      <c r="E4161" s="4" t="s">
        <v>373</v>
      </c>
      <c r="F4161" s="5" t="str">
        <f t="shared" si="64"/>
        <v>http://www.sciencedirect.com/science/book/9780323019095</v>
      </c>
    </row>
    <row r="4162" spans="1:6" s="6" customFormat="1" ht="14.25" customHeight="1">
      <c r="A4162" s="3" t="s">
        <v>377</v>
      </c>
      <c r="B4162" s="4" t="s">
        <v>378</v>
      </c>
      <c r="C4162" s="4" t="s">
        <v>379</v>
      </c>
      <c r="D4162" s="4" t="s">
        <v>5041</v>
      </c>
      <c r="E4162" s="4" t="s">
        <v>373</v>
      </c>
      <c r="F4162" s="5" t="str">
        <f t="shared" ref="F4162:F4225" si="65">HYPERLINK("http://www.sciencedirect.com/science/book/"&amp;A4162&amp;"")</f>
        <v>http://www.sciencedirect.com/science/book/9780323025980</v>
      </c>
    </row>
    <row r="4163" spans="1:6" s="6" customFormat="1" ht="14.25" customHeight="1">
      <c r="A4163" s="3" t="s">
        <v>380</v>
      </c>
      <c r="B4163" s="4" t="s">
        <v>381</v>
      </c>
      <c r="C4163" s="4" t="s">
        <v>382</v>
      </c>
      <c r="D4163" s="4" t="s">
        <v>5041</v>
      </c>
      <c r="E4163" s="4" t="s">
        <v>373</v>
      </c>
      <c r="F4163" s="5" t="str">
        <f t="shared" si="65"/>
        <v>http://www.sciencedirect.com/science/book/9780323027311</v>
      </c>
    </row>
    <row r="4164" spans="1:6" s="6" customFormat="1" ht="14.25" customHeight="1">
      <c r="A4164" s="3" t="s">
        <v>383</v>
      </c>
      <c r="B4164" s="4" t="s">
        <v>384</v>
      </c>
      <c r="C4164" s="4" t="s">
        <v>385</v>
      </c>
      <c r="D4164" s="4" t="s">
        <v>5041</v>
      </c>
      <c r="E4164" s="4" t="s">
        <v>373</v>
      </c>
      <c r="F4164" s="5" t="str">
        <f t="shared" si="65"/>
        <v>http://www.sciencedirect.com/science/book/9780323027526</v>
      </c>
    </row>
    <row r="4165" spans="1:6" s="6" customFormat="1" ht="14.25" customHeight="1">
      <c r="A4165" s="3" t="s">
        <v>386</v>
      </c>
      <c r="B4165" s="4" t="s">
        <v>387</v>
      </c>
      <c r="C4165" s="4" t="s">
        <v>388</v>
      </c>
      <c r="D4165" s="4" t="s">
        <v>5041</v>
      </c>
      <c r="E4165" s="4" t="s">
        <v>373</v>
      </c>
      <c r="F4165" s="5" t="str">
        <f t="shared" si="65"/>
        <v>http://www.sciencedirect.com/science/book/9780323028424</v>
      </c>
    </row>
    <row r="4166" spans="1:6" s="6" customFormat="1" ht="14.25" customHeight="1">
      <c r="A4166" s="3" t="s">
        <v>389</v>
      </c>
      <c r="B4166" s="4" t="s">
        <v>390</v>
      </c>
      <c r="C4166" s="4" t="s">
        <v>391</v>
      </c>
      <c r="D4166" s="4" t="s">
        <v>5041</v>
      </c>
      <c r="E4166" s="4" t="s">
        <v>373</v>
      </c>
      <c r="F4166" s="5" t="str">
        <f t="shared" si="65"/>
        <v>http://www.sciencedirect.com/science/book/9780323034104</v>
      </c>
    </row>
    <row r="4167" spans="1:6" s="6" customFormat="1" ht="14.25" customHeight="1">
      <c r="A4167" s="3" t="s">
        <v>392</v>
      </c>
      <c r="B4167" s="4" t="s">
        <v>393</v>
      </c>
      <c r="C4167" s="4" t="s">
        <v>254</v>
      </c>
      <c r="D4167" s="4" t="s">
        <v>5041</v>
      </c>
      <c r="E4167" s="4" t="s">
        <v>373</v>
      </c>
      <c r="F4167" s="5" t="str">
        <f t="shared" si="65"/>
        <v>http://www.sciencedirect.com/science/book/9780323040389</v>
      </c>
    </row>
    <row r="4168" spans="1:6" s="6" customFormat="1" ht="14.25" customHeight="1">
      <c r="A4168" s="3" t="s">
        <v>394</v>
      </c>
      <c r="B4168" s="4" t="s">
        <v>395</v>
      </c>
      <c r="C4168" s="4" t="s">
        <v>396</v>
      </c>
      <c r="D4168" s="4" t="s">
        <v>5041</v>
      </c>
      <c r="E4168" s="4" t="s">
        <v>373</v>
      </c>
      <c r="F4168" s="5" t="str">
        <f t="shared" si="65"/>
        <v>http://www.sciencedirect.com/science/book/9780323042338</v>
      </c>
    </row>
    <row r="4169" spans="1:6" s="6" customFormat="1" ht="14.25" customHeight="1">
      <c r="A4169" s="3" t="s">
        <v>397</v>
      </c>
      <c r="B4169" s="4" t="s">
        <v>179</v>
      </c>
      <c r="C4169" s="4" t="s">
        <v>180</v>
      </c>
      <c r="D4169" s="4" t="s">
        <v>5041</v>
      </c>
      <c r="E4169" s="4" t="s">
        <v>373</v>
      </c>
      <c r="F4169" s="5" t="str">
        <f t="shared" si="65"/>
        <v>http://www.sciencedirect.com/science/book/9780323045797</v>
      </c>
    </row>
    <row r="4170" spans="1:6" s="6" customFormat="1" ht="14.25" customHeight="1">
      <c r="A4170" s="3" t="s">
        <v>398</v>
      </c>
      <c r="B4170" s="4" t="s">
        <v>399</v>
      </c>
      <c r="C4170" s="4" t="s">
        <v>400</v>
      </c>
      <c r="D4170" s="4" t="s">
        <v>5041</v>
      </c>
      <c r="E4170" s="4" t="s">
        <v>373</v>
      </c>
      <c r="F4170" s="5" t="str">
        <f t="shared" si="65"/>
        <v>http://www.sciencedirect.com/science/book/9780323049719</v>
      </c>
    </row>
    <row r="4171" spans="1:6" s="6" customFormat="1" ht="14.25" customHeight="1">
      <c r="A4171" s="3" t="s">
        <v>401</v>
      </c>
      <c r="B4171" s="4" t="s">
        <v>402</v>
      </c>
      <c r="C4171" s="4" t="s">
        <v>403</v>
      </c>
      <c r="D4171" s="4" t="s">
        <v>5041</v>
      </c>
      <c r="E4171" s="4" t="s">
        <v>373</v>
      </c>
      <c r="F4171" s="5" t="str">
        <f t="shared" si="65"/>
        <v>http://www.sciencedirect.com/science/book/9780323059053</v>
      </c>
    </row>
    <row r="4172" spans="1:6" s="6" customFormat="1" ht="14.25" customHeight="1">
      <c r="A4172" s="3" t="s">
        <v>404</v>
      </c>
      <c r="B4172" s="4" t="s">
        <v>405</v>
      </c>
      <c r="C4172" s="4" t="s">
        <v>406</v>
      </c>
      <c r="D4172" s="4" t="s">
        <v>10620</v>
      </c>
      <c r="E4172" s="4" t="s">
        <v>373</v>
      </c>
      <c r="F4172" s="5" t="str">
        <f t="shared" si="65"/>
        <v>http://www.sciencedirect.com/science/book/9780323085939</v>
      </c>
    </row>
    <row r="4173" spans="1:6" s="6" customFormat="1" ht="14.25" customHeight="1">
      <c r="A4173" s="3" t="s">
        <v>407</v>
      </c>
      <c r="B4173" s="4" t="s">
        <v>408</v>
      </c>
      <c r="C4173" s="4" t="s">
        <v>409</v>
      </c>
      <c r="D4173" s="4" t="s">
        <v>5094</v>
      </c>
      <c r="E4173" s="4" t="s">
        <v>373</v>
      </c>
      <c r="F4173" s="5" t="str">
        <f t="shared" si="65"/>
        <v>http://www.sciencedirect.com/science/book/9780323091381</v>
      </c>
    </row>
    <row r="4174" spans="1:6" s="6" customFormat="1" ht="14.25" customHeight="1">
      <c r="A4174" s="3" t="s">
        <v>410</v>
      </c>
      <c r="B4174" s="4" t="s">
        <v>411</v>
      </c>
      <c r="C4174" s="4" t="s">
        <v>412</v>
      </c>
      <c r="D4174" s="4" t="s">
        <v>10620</v>
      </c>
      <c r="E4174" s="4" t="s">
        <v>373</v>
      </c>
      <c r="F4174" s="5" t="str">
        <f t="shared" si="65"/>
        <v>http://www.sciencedirect.com/science/book/9780443066450</v>
      </c>
    </row>
    <row r="4175" spans="1:6" s="6" customFormat="1" ht="14.25" customHeight="1">
      <c r="A4175" s="3" t="s">
        <v>413</v>
      </c>
      <c r="B4175" s="4" t="s">
        <v>414</v>
      </c>
      <c r="C4175" s="4" t="s">
        <v>415</v>
      </c>
      <c r="D4175" s="4" t="s">
        <v>5064</v>
      </c>
      <c r="E4175" s="4" t="s">
        <v>373</v>
      </c>
      <c r="F4175" s="5" t="str">
        <f t="shared" si="65"/>
        <v>http://www.sciencedirect.com/science/book/9780443066528</v>
      </c>
    </row>
    <row r="4176" spans="1:6" s="6" customFormat="1" ht="14.25" customHeight="1">
      <c r="A4176" s="3" t="s">
        <v>416</v>
      </c>
      <c r="B4176" s="4" t="s">
        <v>417</v>
      </c>
      <c r="C4176" s="4" t="s">
        <v>418</v>
      </c>
      <c r="D4176" s="4" t="s">
        <v>5064</v>
      </c>
      <c r="E4176" s="4" t="s">
        <v>373</v>
      </c>
      <c r="F4176" s="5" t="str">
        <f t="shared" si="65"/>
        <v>http://www.sciencedirect.com/science/book/9780443066801</v>
      </c>
    </row>
    <row r="4177" spans="1:6" s="6" customFormat="1" ht="14.25" customHeight="1">
      <c r="A4177" s="3" t="s">
        <v>419</v>
      </c>
      <c r="B4177" s="4" t="s">
        <v>420</v>
      </c>
      <c r="C4177" s="4" t="s">
        <v>421</v>
      </c>
      <c r="D4177" s="4" t="s">
        <v>10620</v>
      </c>
      <c r="E4177" s="4" t="s">
        <v>373</v>
      </c>
      <c r="F4177" s="5" t="str">
        <f t="shared" si="65"/>
        <v>http://www.sciencedirect.com/science/book/9780702040603</v>
      </c>
    </row>
    <row r="4178" spans="1:6" s="6" customFormat="1" ht="14.25" customHeight="1">
      <c r="A4178" s="3" t="s">
        <v>422</v>
      </c>
      <c r="B4178" s="4" t="s">
        <v>423</v>
      </c>
      <c r="C4178" s="4" t="s">
        <v>424</v>
      </c>
      <c r="D4178" s="4" t="s">
        <v>10620</v>
      </c>
      <c r="E4178" s="4" t="s">
        <v>373</v>
      </c>
      <c r="F4178" s="5" t="str">
        <f t="shared" si="65"/>
        <v>http://www.sciencedirect.com/science/book/9780702040641</v>
      </c>
    </row>
    <row r="4179" spans="1:6" s="6" customFormat="1" ht="14.25" customHeight="1">
      <c r="A4179" s="3" t="s">
        <v>425</v>
      </c>
      <c r="B4179" s="4" t="s">
        <v>426</v>
      </c>
      <c r="C4179" s="4" t="s">
        <v>283</v>
      </c>
      <c r="D4179" s="4" t="s">
        <v>10620</v>
      </c>
      <c r="E4179" s="4" t="s">
        <v>373</v>
      </c>
      <c r="F4179" s="5" t="str">
        <f t="shared" si="65"/>
        <v>http://www.sciencedirect.com/science/book/9780721603230</v>
      </c>
    </row>
    <row r="4180" spans="1:6" s="6" customFormat="1" ht="14.25" customHeight="1">
      <c r="A4180" s="3" t="s">
        <v>427</v>
      </c>
      <c r="B4180" s="4" t="s">
        <v>428</v>
      </c>
      <c r="C4180" s="4" t="s">
        <v>429</v>
      </c>
      <c r="D4180" s="4" t="s">
        <v>10620</v>
      </c>
      <c r="E4180" s="4" t="s">
        <v>373</v>
      </c>
      <c r="F4180" s="5" t="str">
        <f t="shared" si="65"/>
        <v>http://www.sciencedirect.com/science/book/9780721603346</v>
      </c>
    </row>
    <row r="4181" spans="1:6" s="6" customFormat="1" ht="14.25" customHeight="1">
      <c r="A4181" s="3" t="s">
        <v>430</v>
      </c>
      <c r="B4181" s="4" t="s">
        <v>152</v>
      </c>
      <c r="C4181" s="4" t="s">
        <v>153</v>
      </c>
      <c r="D4181" s="4" t="s">
        <v>10620</v>
      </c>
      <c r="E4181" s="4" t="s">
        <v>373</v>
      </c>
      <c r="F4181" s="5" t="str">
        <f t="shared" si="65"/>
        <v>http://www.sciencedirect.com/science/book/9780721692968</v>
      </c>
    </row>
    <row r="4182" spans="1:6" s="6" customFormat="1" ht="14.25" customHeight="1">
      <c r="A4182" s="3" t="s">
        <v>431</v>
      </c>
      <c r="B4182" s="4" t="s">
        <v>432</v>
      </c>
      <c r="C4182" s="4" t="s">
        <v>135</v>
      </c>
      <c r="D4182" s="4" t="s">
        <v>10620</v>
      </c>
      <c r="E4182" s="4" t="s">
        <v>373</v>
      </c>
      <c r="F4182" s="5" t="str">
        <f t="shared" si="65"/>
        <v>http://www.sciencedirect.com/science/book/9780721696546</v>
      </c>
    </row>
    <row r="4183" spans="1:6" s="6" customFormat="1" ht="14.25" customHeight="1">
      <c r="A4183" s="3" t="s">
        <v>433</v>
      </c>
      <c r="B4183" s="4" t="s">
        <v>434</v>
      </c>
      <c r="C4183" s="4" t="s">
        <v>435</v>
      </c>
      <c r="D4183" s="4" t="s">
        <v>5094</v>
      </c>
      <c r="E4183" s="4" t="s">
        <v>373</v>
      </c>
      <c r="F4183" s="5" t="str">
        <f t="shared" si="65"/>
        <v>http://www.sciencedirect.com/science/book/9780723434580</v>
      </c>
    </row>
    <row r="4184" spans="1:6" s="6" customFormat="1" ht="14.25" customHeight="1">
      <c r="A4184" s="3" t="s">
        <v>436</v>
      </c>
      <c r="B4184" s="4" t="s">
        <v>437</v>
      </c>
      <c r="C4184" s="4" t="s">
        <v>438</v>
      </c>
      <c r="D4184" s="4" t="s">
        <v>10620</v>
      </c>
      <c r="E4184" s="4" t="s">
        <v>373</v>
      </c>
      <c r="F4184" s="5" t="str">
        <f t="shared" si="65"/>
        <v>http://www.sciencedirect.com/science/book/9780723436911</v>
      </c>
    </row>
    <row r="4185" spans="1:6" s="6" customFormat="1" ht="14.25" customHeight="1">
      <c r="A4185" s="3" t="s">
        <v>439</v>
      </c>
      <c r="B4185" s="4" t="s">
        <v>440</v>
      </c>
      <c r="C4185" s="4" t="s">
        <v>441</v>
      </c>
      <c r="D4185" s="4" t="s">
        <v>10620</v>
      </c>
      <c r="E4185" s="4" t="s">
        <v>373</v>
      </c>
      <c r="F4185" s="5" t="str">
        <f t="shared" si="65"/>
        <v>http://www.sciencedirect.com/science/book/9781416023753</v>
      </c>
    </row>
    <row r="4186" spans="1:6" s="6" customFormat="1" ht="14.25" customHeight="1">
      <c r="A4186" s="3" t="s">
        <v>442</v>
      </c>
      <c r="B4186" s="4" t="s">
        <v>443</v>
      </c>
      <c r="C4186" s="4" t="s">
        <v>444</v>
      </c>
      <c r="D4186" s="4" t="s">
        <v>10620</v>
      </c>
      <c r="E4186" s="4" t="s">
        <v>373</v>
      </c>
      <c r="F4186" s="5" t="str">
        <f t="shared" si="65"/>
        <v>http://www.sciencedirect.com/science/book/9781416031574</v>
      </c>
    </row>
    <row r="4187" spans="1:6" s="6" customFormat="1" ht="14.25" customHeight="1">
      <c r="A4187" s="3" t="s">
        <v>445</v>
      </c>
      <c r="B4187" s="4" t="s">
        <v>446</v>
      </c>
      <c r="C4187" s="4" t="s">
        <v>447</v>
      </c>
      <c r="D4187" s="4" t="s">
        <v>10620</v>
      </c>
      <c r="E4187" s="4" t="s">
        <v>373</v>
      </c>
      <c r="F4187" s="5" t="str">
        <f t="shared" si="65"/>
        <v>http://www.sciencedirect.com/science/book/9781416031604</v>
      </c>
    </row>
    <row r="4188" spans="1:6" s="6" customFormat="1" ht="14.25" customHeight="1">
      <c r="A4188" s="3" t="s">
        <v>448</v>
      </c>
      <c r="B4188" s="4" t="s">
        <v>449</v>
      </c>
      <c r="C4188" s="4" t="s">
        <v>450</v>
      </c>
      <c r="D4188" s="4" t="s">
        <v>10620</v>
      </c>
      <c r="E4188" s="4" t="s">
        <v>373</v>
      </c>
      <c r="F4188" s="5" t="str">
        <f t="shared" si="65"/>
        <v>http://www.sciencedirect.com/science/book/9781416031628</v>
      </c>
    </row>
    <row r="4189" spans="1:6" s="6" customFormat="1" ht="14.25" customHeight="1">
      <c r="A4189" s="3" t="s">
        <v>451</v>
      </c>
      <c r="B4189" s="4" t="s">
        <v>452</v>
      </c>
      <c r="C4189" s="4" t="s">
        <v>453</v>
      </c>
      <c r="D4189" s="4" t="s">
        <v>10620</v>
      </c>
      <c r="E4189" s="4" t="s">
        <v>373</v>
      </c>
      <c r="F4189" s="5" t="str">
        <f t="shared" si="65"/>
        <v>http://www.sciencedirect.com/science/book/9781416031635</v>
      </c>
    </row>
    <row r="4190" spans="1:6" s="6" customFormat="1" ht="14.25" customHeight="1">
      <c r="A4190" s="3" t="s">
        <v>454</v>
      </c>
      <c r="B4190" s="4" t="s">
        <v>455</v>
      </c>
      <c r="C4190" s="4" t="s">
        <v>456</v>
      </c>
      <c r="D4190" s="4" t="s">
        <v>5041</v>
      </c>
      <c r="E4190" s="4" t="s">
        <v>373</v>
      </c>
      <c r="F4190" s="5" t="str">
        <f t="shared" si="65"/>
        <v>http://www.sciencedirect.com/science/book/9781416032069</v>
      </c>
    </row>
    <row r="4191" spans="1:6" s="6" customFormat="1" ht="14.25" customHeight="1">
      <c r="A4191" s="3" t="s">
        <v>457</v>
      </c>
      <c r="B4191" s="4" t="s">
        <v>458</v>
      </c>
      <c r="C4191" s="4" t="s">
        <v>459</v>
      </c>
      <c r="D4191" s="4" t="s">
        <v>10620</v>
      </c>
      <c r="E4191" s="4" t="s">
        <v>373</v>
      </c>
      <c r="F4191" s="5" t="str">
        <f t="shared" si="65"/>
        <v>http://www.sciencedirect.com/science/book/9781416032243</v>
      </c>
    </row>
    <row r="4192" spans="1:6" s="6" customFormat="1" ht="14.25" customHeight="1">
      <c r="A4192" s="3" t="s">
        <v>460</v>
      </c>
      <c r="B4192" s="4" t="s">
        <v>461</v>
      </c>
      <c r="C4192" s="4" t="s">
        <v>462</v>
      </c>
      <c r="D4192" s="4" t="s">
        <v>10620</v>
      </c>
      <c r="E4192" s="4" t="s">
        <v>373</v>
      </c>
      <c r="F4192" s="5" t="str">
        <f t="shared" si="65"/>
        <v>http://www.sciencedirect.com/science/book/9781416045755</v>
      </c>
    </row>
    <row r="4193" spans="1:6" s="6" customFormat="1" ht="14.25" customHeight="1">
      <c r="A4193" s="3" t="s">
        <v>463</v>
      </c>
      <c r="B4193" s="4" t="s">
        <v>464</v>
      </c>
      <c r="C4193" s="4" t="s">
        <v>465</v>
      </c>
      <c r="D4193" s="4" t="s">
        <v>10620</v>
      </c>
      <c r="E4193" s="4" t="s">
        <v>373</v>
      </c>
      <c r="F4193" s="5" t="str">
        <f t="shared" si="65"/>
        <v>http://www.sciencedirect.com/science/book/9781416046851</v>
      </c>
    </row>
    <row r="4194" spans="1:6" s="6" customFormat="1" ht="14.25" customHeight="1">
      <c r="A4194" s="3" t="s">
        <v>466</v>
      </c>
      <c r="B4194" s="4" t="s">
        <v>467</v>
      </c>
      <c r="C4194" s="4" t="s">
        <v>468</v>
      </c>
      <c r="D4194" s="4" t="s">
        <v>10620</v>
      </c>
      <c r="E4194" s="4" t="s">
        <v>373</v>
      </c>
      <c r="F4194" s="5" t="str">
        <f t="shared" si="65"/>
        <v>http://www.sciencedirect.com/science/book/9781416048206</v>
      </c>
    </row>
    <row r="4195" spans="1:6" s="6" customFormat="1" ht="14.25" customHeight="1">
      <c r="A4195" s="3" t="s">
        <v>469</v>
      </c>
      <c r="B4195" s="4" t="s">
        <v>470</v>
      </c>
      <c r="C4195" s="4" t="s">
        <v>471</v>
      </c>
      <c r="D4195" s="4" t="s">
        <v>10620</v>
      </c>
      <c r="E4195" s="4" t="s">
        <v>373</v>
      </c>
      <c r="F4195" s="5" t="str">
        <f t="shared" si="65"/>
        <v>http://www.sciencedirect.com/science/book/9781416052029</v>
      </c>
    </row>
    <row r="4196" spans="1:6" s="6" customFormat="1" ht="14.25" customHeight="1">
      <c r="A4196" s="3" t="s">
        <v>472</v>
      </c>
      <c r="B4196" s="4" t="s">
        <v>473</v>
      </c>
      <c r="C4196" s="4" t="s">
        <v>474</v>
      </c>
      <c r="D4196" s="4" t="s">
        <v>10620</v>
      </c>
      <c r="E4196" s="4" t="s">
        <v>373</v>
      </c>
      <c r="F4196" s="5" t="str">
        <f t="shared" si="65"/>
        <v>http://www.sciencedirect.com/science/book/9781416053569</v>
      </c>
    </row>
    <row r="4197" spans="1:6" s="6" customFormat="1" ht="14.25" customHeight="1">
      <c r="A4197" s="3" t="s">
        <v>475</v>
      </c>
      <c r="B4197" s="4" t="s">
        <v>476</v>
      </c>
      <c r="C4197" s="4" t="s">
        <v>477</v>
      </c>
      <c r="D4197" s="4" t="s">
        <v>10620</v>
      </c>
      <c r="E4197" s="4" t="s">
        <v>373</v>
      </c>
      <c r="F4197" s="5" t="str">
        <f t="shared" si="65"/>
        <v>http://www.sciencedirect.com/science/book/9781416058977</v>
      </c>
    </row>
    <row r="4198" spans="1:6" s="6" customFormat="1" ht="14.25" customHeight="1">
      <c r="A4198" s="3" t="s">
        <v>478</v>
      </c>
      <c r="B4198" s="4" t="s">
        <v>479</v>
      </c>
      <c r="C4198" s="4" t="s">
        <v>480</v>
      </c>
      <c r="D4198" s="4" t="s">
        <v>10620</v>
      </c>
      <c r="E4198" s="4" t="s">
        <v>373</v>
      </c>
      <c r="F4198" s="5" t="str">
        <f t="shared" si="65"/>
        <v>http://www.sciencedirect.com/science/book/9781437701265</v>
      </c>
    </row>
    <row r="4199" spans="1:6" s="6" customFormat="1" ht="14.25" customHeight="1">
      <c r="A4199" s="3" t="s">
        <v>481</v>
      </c>
      <c r="B4199" s="4" t="s">
        <v>482</v>
      </c>
      <c r="C4199" s="4" t="s">
        <v>483</v>
      </c>
      <c r="D4199" s="4" t="s">
        <v>10620</v>
      </c>
      <c r="E4199" s="4" t="s">
        <v>373</v>
      </c>
      <c r="F4199" s="5" t="str">
        <f t="shared" si="65"/>
        <v>http://www.sciencedirect.com/science/book/9781437701272</v>
      </c>
    </row>
    <row r="4200" spans="1:6" s="6" customFormat="1" ht="14.25" customHeight="1">
      <c r="A4200" s="3" t="s">
        <v>484</v>
      </c>
      <c r="B4200" s="4" t="s">
        <v>125</v>
      </c>
      <c r="C4200" s="4" t="s">
        <v>126</v>
      </c>
      <c r="D4200" s="4" t="s">
        <v>10620</v>
      </c>
      <c r="E4200" s="4" t="s">
        <v>373</v>
      </c>
      <c r="F4200" s="5" t="str">
        <f t="shared" si="65"/>
        <v>http://www.sciencedirect.com/science/book/9781437703245</v>
      </c>
    </row>
    <row r="4201" spans="1:6" s="6" customFormat="1" ht="14.25" customHeight="1">
      <c r="A4201" s="3" t="s">
        <v>485</v>
      </c>
      <c r="B4201" s="4" t="s">
        <v>76</v>
      </c>
      <c r="C4201" s="4" t="s">
        <v>77</v>
      </c>
      <c r="D4201" s="4" t="s">
        <v>10620</v>
      </c>
      <c r="E4201" s="4" t="s">
        <v>373</v>
      </c>
      <c r="F4201" s="5" t="str">
        <f t="shared" si="65"/>
        <v>http://www.sciencedirect.com/science/book/9781437716375</v>
      </c>
    </row>
    <row r="4202" spans="1:6" s="6" customFormat="1" ht="14.25" customHeight="1">
      <c r="A4202" s="3" t="s">
        <v>486</v>
      </c>
      <c r="B4202" s="4" t="s">
        <v>487</v>
      </c>
      <c r="C4202" s="4" t="s">
        <v>129</v>
      </c>
      <c r="D4202" s="4" t="s">
        <v>10620</v>
      </c>
      <c r="E4202" s="4" t="s">
        <v>373</v>
      </c>
      <c r="F4202" s="5" t="str">
        <f t="shared" si="65"/>
        <v>http://www.sciencedirect.com/science/book/9781437717389</v>
      </c>
    </row>
    <row r="4203" spans="1:6" s="6" customFormat="1" ht="14.25" customHeight="1">
      <c r="A4203" s="3" t="s">
        <v>488</v>
      </c>
      <c r="B4203" s="4" t="s">
        <v>256</v>
      </c>
      <c r="C4203" s="4" t="s">
        <v>257</v>
      </c>
      <c r="D4203" s="4" t="s">
        <v>10620</v>
      </c>
      <c r="E4203" s="4" t="s">
        <v>373</v>
      </c>
      <c r="F4203" s="5" t="str">
        <f t="shared" si="65"/>
        <v>http://www.sciencedirect.com/science/book/9781437727029</v>
      </c>
    </row>
    <row r="4204" spans="1:6" s="6" customFormat="1" ht="14.25" customHeight="1">
      <c r="A4204" s="3" t="s">
        <v>489</v>
      </c>
      <c r="B4204" s="4" t="s">
        <v>490</v>
      </c>
      <c r="C4204" s="4" t="s">
        <v>491</v>
      </c>
      <c r="D4204" s="4" t="s">
        <v>10620</v>
      </c>
      <c r="E4204" s="4" t="s">
        <v>373</v>
      </c>
      <c r="F4204" s="5" t="str">
        <f t="shared" si="65"/>
        <v>http://www.sciencedirect.com/science/book/9781455710768</v>
      </c>
    </row>
    <row r="4205" spans="1:6" s="6" customFormat="1" ht="14.25" customHeight="1">
      <c r="A4205" s="3" t="s">
        <v>492</v>
      </c>
      <c r="B4205" s="4" t="s">
        <v>493</v>
      </c>
      <c r="C4205" s="4" t="s">
        <v>494</v>
      </c>
      <c r="D4205" s="4" t="s">
        <v>10620</v>
      </c>
      <c r="E4205" s="4" t="s">
        <v>373</v>
      </c>
      <c r="F4205" s="5" t="str">
        <f t="shared" si="65"/>
        <v>http://www.sciencedirect.com/science/book/9781455728657</v>
      </c>
    </row>
    <row r="4206" spans="1:6" s="6" customFormat="1" ht="14.25" customHeight="1">
      <c r="A4206" s="3" t="s">
        <v>495</v>
      </c>
      <c r="B4206" s="4" t="s">
        <v>496</v>
      </c>
      <c r="C4206" s="4" t="s">
        <v>497</v>
      </c>
      <c r="D4206" s="4" t="s">
        <v>10620</v>
      </c>
      <c r="E4206" s="4" t="s">
        <v>373</v>
      </c>
      <c r="F4206" s="5" t="str">
        <f t="shared" si="65"/>
        <v>http://www.sciencedirect.com/science/book/9781455748013</v>
      </c>
    </row>
    <row r="4207" spans="1:6" s="6" customFormat="1" ht="14.25" customHeight="1">
      <c r="A4207" s="3" t="s">
        <v>498</v>
      </c>
      <c r="B4207" s="4" t="s">
        <v>499</v>
      </c>
      <c r="C4207" s="4" t="s">
        <v>500</v>
      </c>
      <c r="D4207" s="4" t="s">
        <v>5041</v>
      </c>
      <c r="E4207" s="4" t="s">
        <v>373</v>
      </c>
      <c r="F4207" s="5" t="str">
        <f t="shared" si="65"/>
        <v>http://www.sciencedirect.com/science/book/9781560534464</v>
      </c>
    </row>
    <row r="4208" spans="1:6" s="6" customFormat="1" ht="14.25" customHeight="1">
      <c r="A4208" s="3" t="s">
        <v>501</v>
      </c>
      <c r="B4208" s="4" t="s">
        <v>502</v>
      </c>
      <c r="C4208" s="4" t="s">
        <v>503</v>
      </c>
      <c r="D4208" s="4" t="s">
        <v>504</v>
      </c>
      <c r="E4208" s="4" t="s">
        <v>373</v>
      </c>
      <c r="F4208" s="5" t="str">
        <f t="shared" si="65"/>
        <v>http://www.sciencedirect.com/science/book/9781560535928</v>
      </c>
    </row>
    <row r="4209" spans="1:6" s="6" customFormat="1" ht="14.25" customHeight="1">
      <c r="A4209" s="3" t="s">
        <v>505</v>
      </c>
      <c r="B4209" s="4" t="s">
        <v>506</v>
      </c>
      <c r="C4209" s="4" t="s">
        <v>507</v>
      </c>
      <c r="D4209" s="4" t="s">
        <v>11313</v>
      </c>
      <c r="E4209" s="4" t="s">
        <v>508</v>
      </c>
      <c r="F4209" s="5" t="str">
        <f t="shared" si="65"/>
        <v>http://www.sciencedirect.com/science/book/9780323321068</v>
      </c>
    </row>
    <row r="4210" spans="1:6" s="6" customFormat="1" ht="14.25" customHeight="1">
      <c r="A4210" s="3" t="s">
        <v>509</v>
      </c>
      <c r="B4210" s="4" t="s">
        <v>510</v>
      </c>
      <c r="C4210" s="4" t="s">
        <v>511</v>
      </c>
      <c r="D4210" s="4" t="s">
        <v>11313</v>
      </c>
      <c r="E4210" s="4" t="s">
        <v>508</v>
      </c>
      <c r="F4210" s="5" t="str">
        <f t="shared" si="65"/>
        <v>http://www.sciencedirect.com/science/book/9780323340625</v>
      </c>
    </row>
    <row r="4211" spans="1:6" s="6" customFormat="1" ht="14.25" customHeight="1">
      <c r="A4211" s="3" t="s">
        <v>512</v>
      </c>
      <c r="B4211" s="4" t="s">
        <v>513</v>
      </c>
      <c r="C4211" s="4" t="s">
        <v>514</v>
      </c>
      <c r="D4211" s="4" t="s">
        <v>11313</v>
      </c>
      <c r="E4211" s="4" t="s">
        <v>508</v>
      </c>
      <c r="F4211" s="5" t="str">
        <f t="shared" si="65"/>
        <v>http://www.sciencedirect.com/science/book/9780323341691</v>
      </c>
    </row>
    <row r="4212" spans="1:6" s="6" customFormat="1" ht="14.25" customHeight="1">
      <c r="A4212" s="3" t="s">
        <v>515</v>
      </c>
      <c r="B4212" s="4" t="s">
        <v>516</v>
      </c>
      <c r="C4212" s="4" t="s">
        <v>517</v>
      </c>
      <c r="D4212" s="4" t="s">
        <v>11313</v>
      </c>
      <c r="E4212" s="4" t="s">
        <v>508</v>
      </c>
      <c r="F4212" s="5" t="str">
        <f t="shared" si="65"/>
        <v>http://www.sciencedirect.com/science/book/9780323359559</v>
      </c>
    </row>
    <row r="4213" spans="1:6" s="6" customFormat="1" ht="14.25" customHeight="1">
      <c r="A4213" s="3" t="s">
        <v>518</v>
      </c>
      <c r="B4213" s="4" t="s">
        <v>519</v>
      </c>
      <c r="C4213" s="4" t="s">
        <v>520</v>
      </c>
      <c r="D4213" s="4" t="s">
        <v>11313</v>
      </c>
      <c r="E4213" s="4" t="s">
        <v>508</v>
      </c>
      <c r="F4213" s="5" t="str">
        <f t="shared" si="65"/>
        <v>http://www.sciencedirect.com/science/book/9780323389624</v>
      </c>
    </row>
    <row r="4214" spans="1:6" s="6" customFormat="1" ht="14.25" customHeight="1">
      <c r="A4214" s="3" t="s">
        <v>521</v>
      </c>
      <c r="B4214" s="4" t="s">
        <v>522</v>
      </c>
      <c r="C4214" s="4" t="s">
        <v>523</v>
      </c>
      <c r="D4214" s="4" t="s">
        <v>11313</v>
      </c>
      <c r="E4214" s="4" t="s">
        <v>508</v>
      </c>
      <c r="F4214" s="5" t="str">
        <f t="shared" si="65"/>
        <v>http://www.sciencedirect.com/science/book/9780323393706</v>
      </c>
    </row>
    <row r="4215" spans="1:6" s="6" customFormat="1" ht="14.25" customHeight="1">
      <c r="A4215" s="3" t="s">
        <v>524</v>
      </c>
      <c r="B4215" s="4" t="s">
        <v>525</v>
      </c>
      <c r="C4215" s="4" t="s">
        <v>526</v>
      </c>
      <c r="D4215" s="4" t="s">
        <v>11313</v>
      </c>
      <c r="E4215" s="4" t="s">
        <v>508</v>
      </c>
      <c r="F4215" s="5" t="str">
        <f t="shared" si="65"/>
        <v>http://www.sciencedirect.com/science/book/9780323393935</v>
      </c>
    </row>
    <row r="4216" spans="1:6" s="6" customFormat="1" ht="14.25" customHeight="1">
      <c r="A4216" s="3" t="s">
        <v>527</v>
      </c>
      <c r="B4216" s="4" t="s">
        <v>528</v>
      </c>
      <c r="C4216" s="4" t="s">
        <v>382</v>
      </c>
      <c r="D4216" s="4" t="s">
        <v>11313</v>
      </c>
      <c r="E4216" s="4" t="s">
        <v>508</v>
      </c>
      <c r="F4216" s="5" t="str">
        <f t="shared" si="65"/>
        <v>http://www.sciencedirect.com/science/book/9780323400664</v>
      </c>
    </row>
    <row r="4217" spans="1:6" s="6" customFormat="1" ht="14.25" customHeight="1">
      <c r="A4217" s="3" t="s">
        <v>529</v>
      </c>
      <c r="B4217" s="4" t="s">
        <v>530</v>
      </c>
      <c r="C4217" s="4" t="s">
        <v>531</v>
      </c>
      <c r="D4217" s="4" t="s">
        <v>11313</v>
      </c>
      <c r="E4217" s="4" t="s">
        <v>508</v>
      </c>
      <c r="F4217" s="5" t="str">
        <f t="shared" si="65"/>
        <v>http://www.sciencedirect.com/science/book/9780323401913</v>
      </c>
    </row>
    <row r="4218" spans="1:6" s="6" customFormat="1" ht="14.25" customHeight="1">
      <c r="A4218" s="3" t="s">
        <v>532</v>
      </c>
      <c r="B4218" s="4" t="s">
        <v>533</v>
      </c>
      <c r="C4218" s="4" t="s">
        <v>534</v>
      </c>
      <c r="D4218" s="4" t="s">
        <v>11313</v>
      </c>
      <c r="E4218" s="4" t="s">
        <v>508</v>
      </c>
      <c r="F4218" s="5" t="str">
        <f t="shared" si="65"/>
        <v>http://www.sciencedirect.com/science/book/9780323461214</v>
      </c>
    </row>
    <row r="4219" spans="1:6" s="6" customFormat="1" ht="14.25" customHeight="1">
      <c r="A4219" s="3" t="s">
        <v>535</v>
      </c>
      <c r="B4219" s="4" t="s">
        <v>536</v>
      </c>
      <c r="C4219" s="4" t="s">
        <v>537</v>
      </c>
      <c r="D4219" s="4" t="s">
        <v>11313</v>
      </c>
      <c r="E4219" s="4" t="s">
        <v>508</v>
      </c>
      <c r="F4219" s="5" t="str">
        <f t="shared" si="65"/>
        <v>http://www.sciencedirect.com/science/book/9780323462921</v>
      </c>
    </row>
    <row r="4220" spans="1:6" s="6" customFormat="1" ht="14.25" customHeight="1">
      <c r="A4220" s="3" t="s">
        <v>538</v>
      </c>
      <c r="B4220" s="4" t="s">
        <v>539</v>
      </c>
      <c r="C4220" s="4" t="s">
        <v>540</v>
      </c>
      <c r="D4220" s="4" t="s">
        <v>11313</v>
      </c>
      <c r="E4220" s="4" t="s">
        <v>508</v>
      </c>
      <c r="F4220" s="5" t="str">
        <f t="shared" si="65"/>
        <v>http://www.sciencedirect.com/science/book/9780323476614</v>
      </c>
    </row>
    <row r="4221" spans="1:6" s="6" customFormat="1" ht="14.25" customHeight="1">
      <c r="A4221" s="3" t="s">
        <v>541</v>
      </c>
      <c r="B4221" s="4" t="s">
        <v>542</v>
      </c>
      <c r="C4221" s="4" t="s">
        <v>543</v>
      </c>
      <c r="D4221" s="4" t="s">
        <v>11313</v>
      </c>
      <c r="E4221" s="4" t="s">
        <v>508</v>
      </c>
      <c r="F4221" s="5" t="str">
        <f t="shared" si="65"/>
        <v>http://www.sciencedirect.com/science/book/9780323478731</v>
      </c>
    </row>
    <row r="4222" spans="1:6" s="6" customFormat="1" ht="14.25" customHeight="1">
      <c r="A4222" s="3" t="s">
        <v>544</v>
      </c>
      <c r="B4222" s="4" t="s">
        <v>545</v>
      </c>
      <c r="C4222" s="4" t="s">
        <v>546</v>
      </c>
      <c r="D4222" s="4" t="s">
        <v>11313</v>
      </c>
      <c r="E4222" s="4" t="s">
        <v>508</v>
      </c>
      <c r="F4222" s="5" t="str">
        <f t="shared" si="65"/>
        <v>http://www.sciencedirect.com/science/book/9780323482349</v>
      </c>
    </row>
    <row r="4223" spans="1:6" s="6" customFormat="1" ht="14.25" customHeight="1">
      <c r="A4223" s="3" t="s">
        <v>547</v>
      </c>
      <c r="B4223" s="4" t="s">
        <v>548</v>
      </c>
      <c r="C4223" s="4" t="s">
        <v>549</v>
      </c>
      <c r="D4223" s="4" t="s">
        <v>11313</v>
      </c>
      <c r="E4223" s="4" t="s">
        <v>508</v>
      </c>
      <c r="F4223" s="5" t="str">
        <f t="shared" si="65"/>
        <v>http://www.sciencedirect.com/science/book/9780323485647</v>
      </c>
    </row>
    <row r="4224" spans="1:6" s="6" customFormat="1" ht="14.25" customHeight="1">
      <c r="A4224" s="3" t="s">
        <v>550</v>
      </c>
      <c r="B4224" s="4" t="s">
        <v>551</v>
      </c>
      <c r="C4224" s="4" t="s">
        <v>552</v>
      </c>
      <c r="D4224" s="4" t="s">
        <v>11313</v>
      </c>
      <c r="E4224" s="4" t="s">
        <v>508</v>
      </c>
      <c r="F4224" s="5" t="str">
        <f t="shared" si="65"/>
        <v>http://www.sciencedirect.com/science/book/9780323510547</v>
      </c>
    </row>
    <row r="4225" spans="1:6" s="6" customFormat="1" ht="14.25" customHeight="1">
      <c r="A4225" s="3" t="s">
        <v>553</v>
      </c>
      <c r="B4225" s="4" t="s">
        <v>554</v>
      </c>
      <c r="C4225" s="4" t="s">
        <v>555</v>
      </c>
      <c r="D4225" s="4" t="s">
        <v>5041</v>
      </c>
      <c r="E4225" s="4" t="s">
        <v>556</v>
      </c>
      <c r="F4225" s="5" t="str">
        <f t="shared" si="65"/>
        <v>http://www.sciencedirect.com/science/book/9780323089357</v>
      </c>
    </row>
    <row r="4226" spans="1:6" s="6" customFormat="1" ht="14.25" customHeight="1">
      <c r="A4226" s="3" t="s">
        <v>557</v>
      </c>
      <c r="B4226" s="4" t="s">
        <v>558</v>
      </c>
      <c r="C4226" s="4" t="s">
        <v>559</v>
      </c>
      <c r="D4226" s="4" t="s">
        <v>46</v>
      </c>
      <c r="E4226" s="4" t="s">
        <v>556</v>
      </c>
      <c r="F4226" s="5" t="str">
        <f t="shared" ref="F4226:F4254" si="66">HYPERLINK("http://www.sciencedirect.com/science/book/"&amp;A4226&amp;"")</f>
        <v>http://www.sciencedirect.com/science/book/9780702051098</v>
      </c>
    </row>
    <row r="4227" spans="1:6" s="6" customFormat="1" ht="14.25" customHeight="1">
      <c r="A4227" s="3" t="s">
        <v>560</v>
      </c>
      <c r="B4227" s="4" t="s">
        <v>561</v>
      </c>
      <c r="C4227" s="4" t="s">
        <v>562</v>
      </c>
      <c r="D4227" s="4" t="s">
        <v>5094</v>
      </c>
      <c r="E4227" s="4" t="s">
        <v>556</v>
      </c>
      <c r="F4227" s="5" t="str">
        <f t="shared" si="66"/>
        <v>http://www.sciencedirect.com/science/book/9780723436935</v>
      </c>
    </row>
    <row r="4228" spans="1:6" s="6" customFormat="1" ht="14.25" customHeight="1">
      <c r="A4228" s="3" t="s">
        <v>563</v>
      </c>
      <c r="B4228" s="4" t="s">
        <v>564</v>
      </c>
      <c r="C4228" s="4" t="s">
        <v>565</v>
      </c>
      <c r="D4228" s="4" t="s">
        <v>10620</v>
      </c>
      <c r="E4228" s="4" t="s">
        <v>556</v>
      </c>
      <c r="F4228" s="5" t="str">
        <f t="shared" si="66"/>
        <v>http://www.sciencedirect.com/science/book/9781416048671</v>
      </c>
    </row>
    <row r="4229" spans="1:6" s="6" customFormat="1" ht="14.25" customHeight="1">
      <c r="A4229" s="3" t="s">
        <v>566</v>
      </c>
      <c r="B4229" s="4" t="s">
        <v>567</v>
      </c>
      <c r="C4229" s="4" t="s">
        <v>568</v>
      </c>
      <c r="D4229" s="4" t="s">
        <v>10620</v>
      </c>
      <c r="E4229" s="4" t="s">
        <v>556</v>
      </c>
      <c r="F4229" s="5" t="str">
        <f t="shared" si="66"/>
        <v>http://www.sciencedirect.com/science/book/9781455703067</v>
      </c>
    </row>
    <row r="4230" spans="1:6" s="6" customFormat="1" ht="14.25" customHeight="1">
      <c r="A4230" s="3" t="s">
        <v>569</v>
      </c>
      <c r="B4230" s="4" t="s">
        <v>570</v>
      </c>
      <c r="C4230" s="4" t="s">
        <v>571</v>
      </c>
      <c r="D4230" s="4" t="s">
        <v>10620</v>
      </c>
      <c r="E4230" s="4" t="s">
        <v>556</v>
      </c>
      <c r="F4230" s="5" t="str">
        <f t="shared" si="66"/>
        <v>http://www.sciencedirect.com/science/book/9781455745555</v>
      </c>
    </row>
    <row r="4231" spans="1:6" s="6" customFormat="1" ht="14.25" customHeight="1">
      <c r="A4231" s="3" t="s">
        <v>572</v>
      </c>
      <c r="B4231" s="4" t="s">
        <v>573</v>
      </c>
      <c r="C4231" s="4" t="s">
        <v>574</v>
      </c>
      <c r="D4231" s="4" t="s">
        <v>10620</v>
      </c>
      <c r="E4231" s="4" t="s">
        <v>556</v>
      </c>
      <c r="F4231" s="5" t="str">
        <f t="shared" si="66"/>
        <v>http://www.sciencedirect.com/science/book/9781455773978</v>
      </c>
    </row>
    <row r="4232" spans="1:6" s="6" customFormat="1" ht="14.25" customHeight="1">
      <c r="A4232" s="3" t="s">
        <v>575</v>
      </c>
      <c r="B4232" s="4" t="s">
        <v>576</v>
      </c>
      <c r="C4232" s="4" t="s">
        <v>577</v>
      </c>
      <c r="D4232" s="4" t="s">
        <v>10620</v>
      </c>
      <c r="E4232" s="4" t="s">
        <v>578</v>
      </c>
      <c r="F4232" s="5" t="str">
        <f t="shared" si="66"/>
        <v>http://www.sciencedirect.com/science/book/9780323226523</v>
      </c>
    </row>
    <row r="4233" spans="1:6" s="6" customFormat="1" ht="14.25" customHeight="1">
      <c r="A4233" s="3" t="s">
        <v>579</v>
      </c>
      <c r="B4233" s="4" t="s">
        <v>580</v>
      </c>
      <c r="C4233" s="4" t="s">
        <v>581</v>
      </c>
      <c r="D4233" s="4" t="s">
        <v>10620</v>
      </c>
      <c r="E4233" s="4" t="s">
        <v>578</v>
      </c>
      <c r="F4233" s="5" t="str">
        <f t="shared" si="66"/>
        <v>http://www.sciencedirect.com/science/book/9780323244855</v>
      </c>
    </row>
    <row r="4234" spans="1:6" s="6" customFormat="1" ht="14.25" customHeight="1">
      <c r="A4234" s="3" t="s">
        <v>582</v>
      </c>
      <c r="B4234" s="4" t="s">
        <v>583</v>
      </c>
      <c r="C4234" s="4" t="s">
        <v>584</v>
      </c>
      <c r="D4234" s="4" t="s">
        <v>585</v>
      </c>
      <c r="E4234" s="4" t="s">
        <v>578</v>
      </c>
      <c r="F4234" s="5" t="str">
        <f t="shared" si="66"/>
        <v>http://www.sciencedirect.com/science/book/9780323316507</v>
      </c>
    </row>
    <row r="4235" spans="1:6" s="6" customFormat="1" ht="14.25" customHeight="1">
      <c r="A4235" s="3" t="s">
        <v>586</v>
      </c>
      <c r="B4235" s="4" t="s">
        <v>587</v>
      </c>
      <c r="C4235" s="4" t="s">
        <v>588</v>
      </c>
      <c r="D4235" s="4" t="s">
        <v>46</v>
      </c>
      <c r="E4235" s="4" t="s">
        <v>578</v>
      </c>
      <c r="F4235" s="5" t="str">
        <f t="shared" si="66"/>
        <v>http://www.sciencedirect.com/science/book/9780702053177</v>
      </c>
    </row>
    <row r="4236" spans="1:6" s="6" customFormat="1" ht="14.25" customHeight="1">
      <c r="A4236" s="3" t="s">
        <v>589</v>
      </c>
      <c r="B4236" s="4" t="s">
        <v>590</v>
      </c>
      <c r="C4236" s="4" t="s">
        <v>591</v>
      </c>
      <c r="D4236" s="4" t="s">
        <v>10620</v>
      </c>
      <c r="E4236" s="4" t="s">
        <v>578</v>
      </c>
      <c r="F4236" s="5" t="str">
        <f t="shared" si="66"/>
        <v>http://www.sciencedirect.com/science/book/9781455740833</v>
      </c>
    </row>
    <row r="4237" spans="1:6" s="6" customFormat="1" ht="14.25" customHeight="1">
      <c r="A4237" s="3" t="s">
        <v>592</v>
      </c>
      <c r="B4237" s="4" t="s">
        <v>593</v>
      </c>
      <c r="C4237" s="4" t="s">
        <v>594</v>
      </c>
      <c r="D4237" s="4" t="s">
        <v>10620</v>
      </c>
      <c r="E4237" s="4" t="s">
        <v>578</v>
      </c>
      <c r="F4237" s="5" t="str">
        <f t="shared" si="66"/>
        <v>http://www.sciencedirect.com/science/book/9781455744565</v>
      </c>
    </row>
    <row r="4238" spans="1:6" s="6" customFormat="1" ht="14.25" customHeight="1">
      <c r="A4238" s="3" t="s">
        <v>595</v>
      </c>
      <c r="B4238" s="4" t="s">
        <v>596</v>
      </c>
      <c r="C4238" s="4" t="s">
        <v>562</v>
      </c>
      <c r="D4238" s="4" t="s">
        <v>10620</v>
      </c>
      <c r="E4238" s="4" t="s">
        <v>578</v>
      </c>
      <c r="F4238" s="5" t="str">
        <f t="shared" si="66"/>
        <v>http://www.sciencedirect.com/science/book/9781455759699</v>
      </c>
    </row>
    <row r="4239" spans="1:6" s="6" customFormat="1" ht="14.25" customHeight="1">
      <c r="A4239" s="3" t="s">
        <v>597</v>
      </c>
      <c r="B4239" s="4" t="s">
        <v>598</v>
      </c>
      <c r="C4239" s="4" t="s">
        <v>599</v>
      </c>
      <c r="D4239" s="4" t="s">
        <v>10620</v>
      </c>
      <c r="E4239" s="4" t="s">
        <v>578</v>
      </c>
      <c r="F4239" s="5" t="str">
        <f t="shared" si="66"/>
        <v>http://www.sciencedirect.com/science/book/9781455774012</v>
      </c>
    </row>
    <row r="4240" spans="1:6" s="6" customFormat="1" ht="14.25" customHeight="1">
      <c r="A4240" s="3" t="s">
        <v>600</v>
      </c>
      <c r="B4240" s="4" t="s">
        <v>601</v>
      </c>
      <c r="C4240" s="4" t="s">
        <v>602</v>
      </c>
      <c r="D4240" s="4" t="s">
        <v>10620</v>
      </c>
      <c r="E4240" s="4" t="s">
        <v>603</v>
      </c>
      <c r="F4240" s="5" t="str">
        <f t="shared" si="66"/>
        <v>http://www.sciencedirect.com/science/book/9780323312257</v>
      </c>
    </row>
    <row r="4241" spans="1:6" s="6" customFormat="1" ht="14.25" customHeight="1">
      <c r="A4241" s="3" t="s">
        <v>604</v>
      </c>
      <c r="B4241" s="4" t="s">
        <v>605</v>
      </c>
      <c r="C4241" s="4" t="s">
        <v>606</v>
      </c>
      <c r="D4241" s="4" t="s">
        <v>10620</v>
      </c>
      <c r="E4241" s="4" t="s">
        <v>603</v>
      </c>
      <c r="F4241" s="5" t="str">
        <f t="shared" si="66"/>
        <v>http://www.sciencedirect.com/science/book/9780323376518</v>
      </c>
    </row>
    <row r="4242" spans="1:6" s="6" customFormat="1" ht="14.25" customHeight="1">
      <c r="A4242" s="3" t="s">
        <v>607</v>
      </c>
      <c r="B4242" s="4" t="s">
        <v>608</v>
      </c>
      <c r="C4242" s="4" t="s">
        <v>559</v>
      </c>
      <c r="D4242" s="4" t="s">
        <v>11313</v>
      </c>
      <c r="E4242" s="4" t="s">
        <v>603</v>
      </c>
      <c r="F4242" s="5" t="str">
        <f t="shared" si="66"/>
        <v>http://www.sciencedirect.com/science/book/9780702042669</v>
      </c>
    </row>
    <row r="4243" spans="1:6" s="6" customFormat="1" ht="14.25" customHeight="1">
      <c r="A4243" s="3" t="s">
        <v>609</v>
      </c>
      <c r="B4243" s="4" t="s">
        <v>610</v>
      </c>
      <c r="C4243" s="4" t="s">
        <v>611</v>
      </c>
      <c r="D4243" s="4" t="s">
        <v>46</v>
      </c>
      <c r="E4243" s="4" t="s">
        <v>603</v>
      </c>
      <c r="F4243" s="5" t="str">
        <f t="shared" si="66"/>
        <v>http://www.sciencedirect.com/science/book/9780702053184</v>
      </c>
    </row>
    <row r="4244" spans="1:6" s="6" customFormat="1" ht="14.25" customHeight="1">
      <c r="A4244" s="3" t="s">
        <v>612</v>
      </c>
      <c r="B4244" s="4" t="s">
        <v>613</v>
      </c>
      <c r="C4244" s="4" t="s">
        <v>611</v>
      </c>
      <c r="D4244" s="4" t="s">
        <v>46</v>
      </c>
      <c r="E4244" s="4" t="s">
        <v>603</v>
      </c>
      <c r="F4244" s="5" t="str">
        <f t="shared" si="66"/>
        <v>http://www.sciencedirect.com/science/book/9780702053191</v>
      </c>
    </row>
    <row r="4245" spans="1:6" s="6" customFormat="1" ht="14.25" customHeight="1">
      <c r="A4245" s="3" t="s">
        <v>614</v>
      </c>
      <c r="B4245" s="4" t="s">
        <v>615</v>
      </c>
      <c r="C4245" s="4" t="s">
        <v>616</v>
      </c>
      <c r="D4245" s="4" t="s">
        <v>5094</v>
      </c>
      <c r="E4245" s="4" t="s">
        <v>603</v>
      </c>
      <c r="F4245" s="5" t="str">
        <f t="shared" si="66"/>
        <v>http://www.sciencedirect.com/science/book/9780723438328</v>
      </c>
    </row>
    <row r="4246" spans="1:6" s="6" customFormat="1" ht="14.25" customHeight="1">
      <c r="A4246" s="3" t="s">
        <v>617</v>
      </c>
      <c r="B4246" s="4" t="s">
        <v>618</v>
      </c>
      <c r="C4246" s="4" t="s">
        <v>619</v>
      </c>
      <c r="D4246" s="4" t="s">
        <v>10620</v>
      </c>
      <c r="E4246" s="4" t="s">
        <v>603</v>
      </c>
      <c r="F4246" s="5" t="str">
        <f t="shared" si="66"/>
        <v>http://www.sciencedirect.com/science/book/9781437723649</v>
      </c>
    </row>
    <row r="4247" spans="1:6" s="6" customFormat="1" ht="14.25" customHeight="1">
      <c r="A4247" s="3" t="s">
        <v>620</v>
      </c>
      <c r="B4247" s="4" t="s">
        <v>621</v>
      </c>
      <c r="C4247" s="4" t="s">
        <v>622</v>
      </c>
      <c r="D4247" s="4" t="s">
        <v>10620</v>
      </c>
      <c r="E4247" s="4" t="s">
        <v>603</v>
      </c>
      <c r="F4247" s="5" t="str">
        <f t="shared" si="66"/>
        <v>http://www.sciencedirect.com/science/book/9781455746712</v>
      </c>
    </row>
    <row r="4248" spans="1:6" s="6" customFormat="1" ht="14.25" customHeight="1">
      <c r="A4248" s="3" t="s">
        <v>623</v>
      </c>
      <c r="B4248" s="4" t="s">
        <v>624</v>
      </c>
      <c r="C4248" s="4" t="s">
        <v>625</v>
      </c>
      <c r="D4248" s="4"/>
      <c r="E4248" s="4" t="s">
        <v>626</v>
      </c>
      <c r="F4248" s="5" t="str">
        <f t="shared" si="66"/>
        <v>http://www.sciencedirect.com/science/book/9780323316651</v>
      </c>
    </row>
    <row r="4249" spans="1:6" s="6" customFormat="1" ht="14.25" customHeight="1">
      <c r="A4249" s="3" t="s">
        <v>627</v>
      </c>
      <c r="B4249" s="4" t="s">
        <v>628</v>
      </c>
      <c r="C4249" s="4" t="s">
        <v>629</v>
      </c>
      <c r="D4249" s="4" t="s">
        <v>5041</v>
      </c>
      <c r="E4249" s="4" t="s">
        <v>626</v>
      </c>
      <c r="F4249" s="5" t="str">
        <f t="shared" si="66"/>
        <v>http://www.sciencedirect.com/science/book/9780323357753</v>
      </c>
    </row>
    <row r="4250" spans="1:6" s="6" customFormat="1" ht="14.25" customHeight="1">
      <c r="A4250" s="3" t="s">
        <v>630</v>
      </c>
      <c r="B4250" s="4" t="s">
        <v>631</v>
      </c>
      <c r="C4250" s="4" t="s">
        <v>632</v>
      </c>
      <c r="D4250" s="4" t="s">
        <v>10620</v>
      </c>
      <c r="E4250" s="4" t="s">
        <v>626</v>
      </c>
      <c r="F4250" s="5" t="str">
        <f t="shared" si="66"/>
        <v>http://www.sciencedirect.com/science/book/9780323443296</v>
      </c>
    </row>
    <row r="4251" spans="1:6" s="6" customFormat="1" ht="14.25" customHeight="1">
      <c r="A4251" s="3" t="s">
        <v>633</v>
      </c>
      <c r="B4251" s="4" t="s">
        <v>634</v>
      </c>
      <c r="C4251" s="4" t="s">
        <v>635</v>
      </c>
      <c r="D4251" s="4" t="s">
        <v>10620</v>
      </c>
      <c r="E4251" s="4" t="s">
        <v>626</v>
      </c>
      <c r="F4251" s="5" t="str">
        <f t="shared" si="66"/>
        <v>http://www.sciencedirect.com/science/book/9780323444507</v>
      </c>
    </row>
    <row r="4252" spans="1:6" s="6" customFormat="1" ht="14.25" customHeight="1">
      <c r="A4252" s="3" t="s">
        <v>636</v>
      </c>
      <c r="B4252" s="4" t="s">
        <v>637</v>
      </c>
      <c r="C4252" s="4" t="s">
        <v>602</v>
      </c>
      <c r="D4252" s="4" t="s">
        <v>10620</v>
      </c>
      <c r="E4252" s="4" t="s">
        <v>626</v>
      </c>
      <c r="F4252" s="5" t="str">
        <f t="shared" si="66"/>
        <v>http://www.sciencedirect.com/science/book/9780323482479</v>
      </c>
    </row>
    <row r="4253" spans="1:6" s="6" customFormat="1" ht="14.25" customHeight="1">
      <c r="A4253" s="3" t="s">
        <v>638</v>
      </c>
      <c r="B4253" s="4" t="s">
        <v>639</v>
      </c>
      <c r="C4253" s="4" t="s">
        <v>640</v>
      </c>
      <c r="D4253" s="4" t="s">
        <v>10620</v>
      </c>
      <c r="E4253" s="4" t="s">
        <v>626</v>
      </c>
      <c r="F4253" s="5" t="str">
        <f t="shared" si="66"/>
        <v>http://www.sciencedirect.com/science/book/9780323498302</v>
      </c>
    </row>
    <row r="4254" spans="1:6" s="6" customFormat="1" ht="14.25" customHeight="1">
      <c r="A4254" s="3" t="s">
        <v>641</v>
      </c>
      <c r="B4254" s="4" t="s">
        <v>642</v>
      </c>
      <c r="C4254" s="4" t="s">
        <v>643</v>
      </c>
      <c r="D4254" s="4" t="s">
        <v>46</v>
      </c>
      <c r="E4254" s="4" t="s">
        <v>626</v>
      </c>
      <c r="F4254" s="5" t="str">
        <f t="shared" si="66"/>
        <v>http://www.sciencedirect.com/science/book/9780702052460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brbmcl01</cp:lastModifiedBy>
  <dcterms:created xsi:type="dcterms:W3CDTF">2018-04-02T08:44:18Z</dcterms:created>
  <dcterms:modified xsi:type="dcterms:W3CDTF">2018-04-06T07:40:21Z</dcterms:modified>
</cp:coreProperties>
</file>